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0" windowWidth="20490" windowHeight="7815" activeTab="0"/>
  </bookViews>
  <sheets>
    <sheet name="工事請求" sheetId="1" r:id="rId1"/>
    <sheet name="1.風呂・洗面所" sheetId="2" r:id="rId2"/>
    <sheet name="2.便所" sheetId="3" r:id="rId3"/>
    <sheet name="3.玄関" sheetId="4" r:id="rId4"/>
    <sheet name="4.廊下・階段" sheetId="5" r:id="rId5"/>
    <sheet name="5.居室" sheetId="6" r:id="rId6"/>
    <sheet name="6.台所" sheetId="7" r:id="rId7"/>
    <sheet name="項目" sheetId="8" state="hidden" r:id="rId8"/>
  </sheets>
  <definedNames/>
  <calcPr fullCalcOnLoad="1"/>
</workbook>
</file>

<file path=xl/sharedStrings.xml><?xml version="1.0" encoding="utf-8"?>
<sst xmlns="http://schemas.openxmlformats.org/spreadsheetml/2006/main" count="893" uniqueCount="180">
  <si>
    <t>様式第　号</t>
  </si>
  <si>
    <t>対象者氏名：</t>
  </si>
  <si>
    <t>対象者住所：</t>
  </si>
  <si>
    <t>　</t>
  </si>
  <si>
    <t>単位(円）</t>
  </si>
  <si>
    <t>番号</t>
  </si>
  <si>
    <t>改造箇所</t>
  </si>
  <si>
    <t>消費税</t>
  </si>
  <si>
    <t>合計</t>
  </si>
  <si>
    <t>浴室・洗面所</t>
  </si>
  <si>
    <t>廊下・階段</t>
  </si>
  <si>
    <t>工事施工業者</t>
  </si>
  <si>
    <t>所在地：</t>
  </si>
  <si>
    <t>〒</t>
  </si>
  <si>
    <t>業者名：</t>
  </si>
  <si>
    <t>印　</t>
  </si>
  <si>
    <t>代表者氏名：</t>
  </si>
  <si>
    <t>印　</t>
  </si>
  <si>
    <t>ＴＥＬ：</t>
  </si>
  <si>
    <t>（担当者氏名：</t>
  </si>
  <si>
    <t>）</t>
  </si>
  <si>
    <t>材料費</t>
  </si>
  <si>
    <t>工事費</t>
  </si>
  <si>
    <t>工事内容</t>
  </si>
  <si>
    <t>工事明細</t>
  </si>
  <si>
    <t>数量</t>
  </si>
  <si>
    <t>単位</t>
  </si>
  <si>
    <t>単価</t>
  </si>
  <si>
    <t>金　　　額</t>
  </si>
  <si>
    <t>-</t>
  </si>
  <si>
    <t>箇所番号</t>
  </si>
  <si>
    <t>工事種類</t>
  </si>
  <si>
    <t>（１）</t>
  </si>
  <si>
    <t>小計</t>
  </si>
  <si>
    <t>（２）</t>
  </si>
  <si>
    <t>＊段差解消のための浴槽の取替</t>
  </si>
  <si>
    <t>住宅改修・
住宅改造の種類</t>
  </si>
  <si>
    <t>（１）手すりの取付　（２）段差の解消　（３）すべりの防止及び移動の円滑化のための床または通路面の材料の変更</t>
  </si>
  <si>
    <t>（４）引き戸等への扉の取替　（５）洋式便器等への便器の取替</t>
  </si>
  <si>
    <t>（６）（１）～（５）の改造工事の付帯工事　（７）その他（※住宅改修対象箇所の使用は不可）</t>
  </si>
  <si>
    <t>町使用欄</t>
  </si>
  <si>
    <t>改造箇所</t>
  </si>
  <si>
    <t>助　成　対　象　工　事</t>
  </si>
  <si>
    <t>種 別</t>
  </si>
  <si>
    <t>標準単価</t>
  </si>
  <si>
    <t>助成対象</t>
  </si>
  <si>
    <t>限度額</t>
  </si>
  <si>
    <t>必須</t>
  </si>
  <si>
    <t>選択</t>
  </si>
  <si>
    <t>浴　室</t>
  </si>
  <si>
    <t>洗面所</t>
  </si>
  <si>
    <t xml:space="preserve">浴室出入口の段差解消  </t>
  </si>
  <si>
    <t>（１）浴室床面のかさ上げ</t>
  </si>
  <si>
    <t>○</t>
  </si>
  <si>
    <t>52,000 円</t>
  </si>
  <si>
    <t>400,000円</t>
  </si>
  <si>
    <t>（２）すのこの設置</t>
  </si>
  <si>
    <t>開口幅の確保のための間仕切り壁の改造</t>
  </si>
  <si>
    <t>手すりの取付け</t>
  </si>
  <si>
    <t>サーモスタット式混合栓、レバー式水栓等への取替え</t>
  </si>
  <si>
    <t>浴槽の取替え</t>
  </si>
  <si>
    <t>浴室への介助用電動吊具の取付け（移動式を除く）</t>
  </si>
  <si>
    <t>－</t>
  </si>
  <si>
    <t>カウンター型洗面台への取替え</t>
  </si>
  <si>
    <t>ドアガラスのプラスチックガラス等への取替え</t>
  </si>
  <si>
    <t>24,000(/㎡)</t>
  </si>
  <si>
    <t>非常用ブザーの取付け</t>
  </si>
  <si>
    <t>位置表示灯付照明スイッチ又はワイド形照明スイッチへの取替え</t>
  </si>
  <si>
    <t>段差解消のための洗面所の床の張り替え</t>
  </si>
  <si>
    <t xml:space="preserve"> 15,000(/㎡)</t>
  </si>
  <si>
    <t>段差解消のための洗面所の開き戸（レバーハンドル等が設置されているものに限る。）、引き戸の取替え</t>
  </si>
  <si>
    <t>便　所</t>
  </si>
  <si>
    <t>75,000 円</t>
  </si>
  <si>
    <t>300,000 円</t>
  </si>
  <si>
    <t>段差解消のための床の張り替え</t>
  </si>
  <si>
    <t>15,000(/㎡)</t>
  </si>
  <si>
    <t>引き戸への取替え</t>
  </si>
  <si>
    <t>段差解消のための開き戸（レバーハンドル等が設置されているものに限る。）、引き戸の取替え</t>
  </si>
  <si>
    <t>レバーハンドル錠等への取替え</t>
  </si>
  <si>
    <t>和便器から洋便器への取替・洋便器の設置（既存の洋便器の取替は除く）</t>
  </si>
  <si>
    <t>人感センサー機能付便器洗浄装置の取付け</t>
  </si>
  <si>
    <t>暖房便座用電源コンセントの設置</t>
  </si>
  <si>
    <t>人感センサー照明スイッチへの取替え</t>
  </si>
  <si>
    <t>手洗いの人感センサー機能付水栓への取替え</t>
  </si>
  <si>
    <t>玄　関</t>
  </si>
  <si>
    <t>150,000 円</t>
  </si>
  <si>
    <t>200,000 円</t>
  </si>
  <si>
    <t>上がりがまちの段差解消のための式台の設置</t>
  </si>
  <si>
    <t>上がりがまちの足元灯の設置</t>
  </si>
  <si>
    <t>玄関から道路までの通路の段差解消（スロープ化又は階段昇降機の取付け）</t>
  </si>
  <si>
    <t xml:space="preserve">  </t>
  </si>
  <si>
    <t>玄関から道路までの通路への足元灯の設置</t>
  </si>
  <si>
    <t>手すりの取付け(玄関から道路までの通路への手すりを含む。)</t>
  </si>
  <si>
    <t>濡れても滑らない材料への取替え</t>
  </si>
  <si>
    <t>開き戸式の場合のドアクローザーの設置</t>
  </si>
  <si>
    <t>廊　下</t>
  </si>
  <si>
    <t>階　段</t>
  </si>
  <si>
    <t>階段部への滑り止めの取付け</t>
  </si>
  <si>
    <t xml:space="preserve"> 21,000 円</t>
  </si>
  <si>
    <t>100,000 円</t>
  </si>
  <si>
    <t>階段の蹴込み板の取付け</t>
  </si>
  <si>
    <t>階段昇降機の取付け（１階に高齢者等の居室を作れない等やむを得ない場合に限る。）</t>
  </si>
  <si>
    <t>足元灯の設置</t>
  </si>
  <si>
    <t>三路スイッチの取付け</t>
  </si>
  <si>
    <t>15,000(/ｍ)</t>
  </si>
  <si>
    <t>段差解消のための廊下の床の張り替え</t>
  </si>
  <si>
    <t>居　室</t>
  </si>
  <si>
    <t>出入口の段差解消</t>
  </si>
  <si>
    <t>35,000 円</t>
  </si>
  <si>
    <t>引き戸の取替え</t>
  </si>
  <si>
    <t>畳からフローリングへの床の張り替え</t>
  </si>
  <si>
    <t>14,000(/㎡)</t>
  </si>
  <si>
    <t>冷暖房用スリーブの設置</t>
  </si>
  <si>
    <t>冷暖房用電源コンセントの設置</t>
  </si>
  <si>
    <t>台　所</t>
  </si>
  <si>
    <t>15,000(/㎡)円</t>
  </si>
  <si>
    <t>流し台の改造</t>
  </si>
  <si>
    <t>レバー式水栓等への取替え（混合式も可）</t>
  </si>
  <si>
    <t>段差解消のための開き戸（レバーハンドル等が設置されているものに限る。）、</t>
  </si>
  <si>
    <t>＊浴室出入口の段差解消のための嵩上げ又は嵩下げ</t>
  </si>
  <si>
    <t>＊手すりの取付</t>
  </si>
  <si>
    <r>
      <t xml:space="preserve">＊高齢者型バスユニットに改造
</t>
    </r>
    <r>
      <rPr>
        <sz val="9"/>
        <rFont val="ＭＳ Ｐゴシック"/>
        <family val="3"/>
      </rPr>
      <t>□出入口段差解消
□出入口幅６５センチ以上
□中折れ戸・引き戸
□手すり設置
□洗場床～浴槽縁３５～４５㎝程度
□混合栓・レバー式水栓</t>
    </r>
  </si>
  <si>
    <t>開口幅の確保のための間仕切り壁の改造</t>
  </si>
  <si>
    <t>中折り戸・引き戸への取替え</t>
  </si>
  <si>
    <t>＊中折り戸・引き戸への取替え</t>
  </si>
  <si>
    <t>浴室へのシャワーの取付け</t>
  </si>
  <si>
    <t>＊浴室へのシャワーの取付け</t>
  </si>
  <si>
    <t>□　対　象
□　対象外</t>
  </si>
  <si>
    <t>□　対　象
□　対象外</t>
  </si>
  <si>
    <t>（４）</t>
  </si>
  <si>
    <t>（４）</t>
  </si>
  <si>
    <t>２　便所</t>
  </si>
  <si>
    <t>１　浴室・洗面所</t>
  </si>
  <si>
    <t>＊和便器の洋便器への取替</t>
  </si>
  <si>
    <t>＊手すりの取付</t>
  </si>
  <si>
    <t>（５）</t>
  </si>
  <si>
    <t>（１）</t>
  </si>
  <si>
    <t>床の段差解消</t>
  </si>
  <si>
    <t>開き戸を引戸に変更
開き戸のレバーハンドルへの変更</t>
  </si>
  <si>
    <t>ワイド型照明スイッチ
人感センサー等への取り換え</t>
  </si>
  <si>
    <t>＊開口幅の確保のための間仕切り壁の改造（幅65㎝未満を65㎝以上に）</t>
  </si>
  <si>
    <t>開口幅確保（幅65㎝未満を65㎝以上に）</t>
  </si>
  <si>
    <t>開口幅確保（幅65㎝未満を65㎝以上に）</t>
  </si>
  <si>
    <t>３　玄関</t>
  </si>
  <si>
    <t>上り框の段差解消式台設置（固定のみ）</t>
  </si>
  <si>
    <t>玄関から道路までの段差解消（スロープ設置）</t>
  </si>
  <si>
    <t>開き戸の場合はドアクローザーの設置
開き戸のレバーハンドルへの変更</t>
  </si>
  <si>
    <t>本体価格</t>
  </si>
  <si>
    <t>４　廊下・階段</t>
  </si>
  <si>
    <t>＊階段部への滑り止めの設置</t>
  </si>
  <si>
    <t>手洗い人感センサー機能付き水栓への取り換え</t>
  </si>
  <si>
    <t>＊出入り口の段差解消</t>
  </si>
  <si>
    <t>開き戸から引戸または折れ戸への変更</t>
  </si>
  <si>
    <t>畳からフローリングへの床材変更
床の段差解消</t>
  </si>
  <si>
    <t>開口幅確保（幅65㎝未満を65㎝以上に）</t>
  </si>
  <si>
    <t>＊レバー式水栓等への取替
（新規のみ）</t>
  </si>
  <si>
    <t>流し台の改造（車いす対応）</t>
  </si>
  <si>
    <t>レバーハンドル錠への変更</t>
  </si>
  <si>
    <t>（６）</t>
  </si>
  <si>
    <t>（７）</t>
  </si>
  <si>
    <t>（３）</t>
  </si>
  <si>
    <t>（４）</t>
  </si>
  <si>
    <t>（２）</t>
  </si>
  <si>
    <t>（７）</t>
  </si>
  <si>
    <t>材料費</t>
  </si>
  <si>
    <t>諸経費</t>
  </si>
  <si>
    <t>小計</t>
  </si>
  <si>
    <t>助成対象
限度額</t>
  </si>
  <si>
    <t>合　　計</t>
  </si>
  <si>
    <t>台　　所</t>
  </si>
  <si>
    <t>居　　室</t>
  </si>
  <si>
    <t>玄　　関</t>
  </si>
  <si>
    <t>便　　所</t>
  </si>
  <si>
    <t>５　居室</t>
  </si>
  <si>
    <t>６　台所</t>
  </si>
  <si>
    <t>助成対象工事費内訳(請求）書</t>
  </si>
  <si>
    <t>助成対象工事費内訳（請求）書</t>
  </si>
  <si>
    <t>年  　　月　　  日作成</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</si>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</sst>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作成&quot;"/>
    <numFmt numFmtId="177" formatCode="\(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0"/>
      <name val="ＭＳ Ｐゴシック"/>
      <family val="3"/>
    </font>
    <font>
      <sz val="14"/>
      <name val="ＭＳ Ｐゴシック"/>
      <family val="3"/>
    </font>
    <font>
      <sz val="12"/>
      <name val="ＭＳ Ｐゴシック"/>
      <family val="3"/>
    </font>
    <font>
      <sz val="8"/>
      <name val="ＭＳ Ｐゴシック"/>
      <family val="3"/>
    </font>
    <font>
      <sz val="20"/>
      <name val="ＭＳ Ｐゴシック"/>
      <family val="3"/>
    </font>
    <font>
      <sz val="12"/>
      <name val="ＭＳ Ｐ明朝"/>
      <family val="1"/>
    </font>
    <font>
      <i/>
      <sz val="11"/>
      <name val="ＭＳ Ｐゴシック"/>
      <family val="3"/>
    </font>
    <font>
      <i/>
      <sz val="10"/>
      <color indexed="10"/>
      <name val="ＭＳ Ｐゴシック"/>
      <family val="3"/>
    </font>
    <font>
      <i/>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ashed"/>
    </border>
    <border>
      <left/>
      <right/>
      <top style="dashed"/>
      <bottom/>
    </border>
    <border>
      <left style="thin"/>
      <right style="medium"/>
      <top style="medium"/>
      <botto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style="thin"/>
      <top style="medium"/>
      <bottom/>
    </border>
    <border>
      <left style="thin"/>
      <right style="thin"/>
      <top style="medium"/>
      <bottom/>
    </border>
    <border>
      <left/>
      <right style="thin"/>
      <top/>
      <bottom/>
    </border>
    <border>
      <left style="thin"/>
      <right style="thin"/>
      <top/>
      <bottom/>
    </border>
    <border>
      <left style="thin"/>
      <right style="medium"/>
      <top/>
      <bottom/>
    </border>
    <border>
      <left style="medium"/>
      <right style="thin"/>
      <top style="thin"/>
      <bottom style="thin"/>
    </border>
    <border>
      <left style="thin"/>
      <right style="medium"/>
      <top style="thin"/>
      <bottom style="thin"/>
    </border>
    <border>
      <left/>
      <right style="thin"/>
      <top/>
      <bottom style="medium"/>
    </border>
    <border>
      <left style="thin"/>
      <right style="thin"/>
      <top/>
      <bottom style="medium"/>
    </border>
    <border>
      <left/>
      <right/>
      <top/>
      <bottom style="medium"/>
    </border>
    <border>
      <left style="medium"/>
      <right style="thin"/>
      <top/>
      <bottom style="double"/>
    </border>
    <border>
      <left style="thin"/>
      <right style="thin"/>
      <top/>
      <bottom style="double"/>
    </border>
    <border>
      <left/>
      <right style="medium"/>
      <top/>
      <bottom style="double"/>
    </border>
    <border>
      <left style="medium">
        <color rgb="FF000000"/>
      </left>
      <right style="medium">
        <color rgb="FF000000"/>
      </right>
      <top/>
      <bottom/>
    </border>
    <border>
      <left style="medium">
        <color rgb="FF000000"/>
      </left>
      <right style="medium">
        <color rgb="FF000000"/>
      </right>
      <top style="medium"/>
      <bottom/>
    </border>
    <border>
      <left style="medium">
        <color rgb="FF000000"/>
      </left>
      <right style="medium">
        <color rgb="FF000000"/>
      </right>
      <top/>
      <bottom style="medium"/>
    </border>
    <border>
      <left/>
      <right style="medium">
        <color rgb="FF000000"/>
      </right>
      <top style="medium"/>
      <bottom/>
    </border>
    <border>
      <left/>
      <right style="medium">
        <color rgb="FF000000"/>
      </right>
      <top/>
      <bottom style="medium"/>
    </border>
    <border>
      <left/>
      <right style="medium">
        <color rgb="FF000000"/>
      </right>
      <top/>
      <bottom/>
    </border>
    <border>
      <left style="medium">
        <color rgb="FF000000"/>
      </left>
      <right/>
      <top style="medium"/>
      <bottom/>
    </border>
    <border>
      <left style="medium">
        <color rgb="FF000000"/>
      </left>
      <right/>
      <top/>
      <bottom/>
    </border>
    <border>
      <left style="medium">
        <color rgb="FF000000"/>
      </left>
      <right/>
      <top/>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thin"/>
      <right style="thin"/>
      <top style="hair"/>
      <bottom/>
    </border>
    <border>
      <left/>
      <right style="medium"/>
      <top/>
      <bottom/>
    </border>
    <border>
      <left style="medium"/>
      <right style="thin"/>
      <top style="hair"/>
      <bottom/>
    </border>
    <border>
      <left/>
      <right style="medium"/>
      <top style="hair"/>
      <bottom/>
    </border>
    <border>
      <left style="medium"/>
      <right/>
      <top/>
      <bottom/>
    </border>
    <border>
      <left style="medium"/>
      <right style="thin"/>
      <top style="double"/>
      <bottom style="thin"/>
    </border>
    <border>
      <left style="thin"/>
      <right style="thin"/>
      <top style="double"/>
      <bottom style="thin"/>
    </border>
    <border>
      <left/>
      <right style="medium"/>
      <top style="double"/>
      <bottom style="thin"/>
    </border>
    <border>
      <left style="thin"/>
      <right/>
      <top style="medium"/>
      <bottom/>
    </border>
    <border>
      <left style="medium"/>
      <right style="thin"/>
      <top/>
      <bottom style="thin"/>
    </border>
    <border>
      <left style="thin"/>
      <right/>
      <top/>
      <bottom style="thin"/>
    </border>
    <border>
      <left style="medium"/>
      <right style="medium"/>
      <top/>
      <bottom style="thin"/>
    </border>
    <border>
      <left/>
      <right style="thin"/>
      <top/>
      <bottom style="thin"/>
    </border>
    <border>
      <left style="thin"/>
      <right style="thin"/>
      <top/>
      <bottom style="thin"/>
    </border>
    <border>
      <left style="thin"/>
      <right/>
      <top style="thin"/>
      <bottom style="thin"/>
    </border>
    <border>
      <left style="medium"/>
      <right style="medium"/>
      <top style="thin"/>
      <bottom style="thin"/>
    </border>
    <border>
      <left/>
      <right style="thin"/>
      <top style="thin"/>
      <bottom style="thin"/>
    </border>
    <border>
      <left style="medium"/>
      <right style="thin"/>
      <top style="thin"/>
      <bottom style="double"/>
    </border>
    <border>
      <left style="thin"/>
      <right/>
      <top style="thin"/>
      <bottom style="double"/>
    </border>
    <border>
      <left style="medium"/>
      <right style="medium"/>
      <top style="thin"/>
      <bottom style="double"/>
    </border>
    <border>
      <left/>
      <right style="thin"/>
      <top style="thin"/>
      <bottom style="double"/>
    </border>
    <border>
      <left style="thin"/>
      <right style="thin"/>
      <top style="thin"/>
      <bottom style="double"/>
    </border>
    <border>
      <left style="medium"/>
      <right style="medium"/>
      <top/>
      <bottom style="medium"/>
    </border>
    <border>
      <left style="medium"/>
      <right style="thin"/>
      <top/>
      <bottom/>
    </border>
    <border>
      <left style="thin"/>
      <right style="medium"/>
      <top/>
      <bottom style="medium"/>
    </border>
    <border>
      <left style="thin"/>
      <right style="medium"/>
      <top/>
      <bottom style="thin"/>
    </border>
    <border>
      <left style="thin"/>
      <right style="medium"/>
      <top style="double"/>
      <bottom style="medium"/>
    </border>
    <border>
      <left style="thin"/>
      <right/>
      <top/>
      <bottom style="medium"/>
    </border>
    <border>
      <left style="medium"/>
      <right/>
      <top style="double"/>
      <bottom style="medium"/>
    </border>
    <border>
      <left/>
      <right/>
      <top style="double"/>
      <bottom style="medium"/>
    </border>
    <border>
      <left style="medium"/>
      <right style="thin"/>
      <top style="medium"/>
      <bottom/>
    </border>
    <border>
      <left style="medium"/>
      <right style="thin"/>
      <top/>
      <bottom style="medium"/>
    </border>
    <border>
      <left style="medium"/>
      <right style="medium"/>
      <top style="medium"/>
      <bottom/>
    </border>
    <border>
      <left style="medium"/>
      <right style="thin"/>
      <top style="medium"/>
      <bottom style="medium"/>
    </border>
    <border>
      <left style="thin"/>
      <right style="medium"/>
      <top style="medium"/>
      <bottom style="medium"/>
    </border>
    <border>
      <left style="medium"/>
      <right/>
      <top style="medium"/>
      <bottom/>
    </border>
    <border>
      <left/>
      <right style="medium"/>
      <top style="medium"/>
      <bottom/>
    </border>
    <border>
      <left style="medium"/>
      <right/>
      <top/>
      <bottom style="thin"/>
    </border>
    <border>
      <left/>
      <right style="medium"/>
      <top/>
      <bottom style="thin"/>
    </border>
    <border>
      <left style="medium"/>
      <right style="thin"/>
      <top style="thin"/>
      <bottom/>
    </border>
    <border>
      <left style="thin"/>
      <right style="medium"/>
      <top style="thin"/>
      <bottom/>
    </border>
    <border>
      <left style="medium"/>
      <right style="medium"/>
      <top/>
      <bottom/>
    </border>
    <border>
      <left/>
      <right/>
      <top style="medium"/>
      <bottom/>
    </border>
    <border>
      <left style="medium"/>
      <right/>
      <top style="medium"/>
      <bottom style="medium"/>
    </border>
    <border>
      <left/>
      <right style="medium"/>
      <top style="medium"/>
      <bottom style="medium"/>
    </border>
    <border>
      <left style="medium">
        <color rgb="FF000000"/>
      </left>
      <right style="medium">
        <color rgb="FF000000"/>
      </right>
      <top style="medium">
        <color rgb="FF000000"/>
      </top>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bottom style="medium">
        <color rgb="FF000000"/>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3" fillId="0" borderId="0">
      <alignment/>
      <protection/>
    </xf>
    <xf numFmtId="0" fontId="47" fillId="32" borderId="0" applyNumberFormat="0" applyBorder="0" applyAlignment="0" applyProtection="0"/>
  </cellStyleXfs>
  <cellXfs count="213">
    <xf numFmtId="0" fontId="0" fillId="0" borderId="0" xfId="0" applyFont="1" applyAlignment="1">
      <alignment vertical="center"/>
    </xf>
    <xf numFmtId="0" fontId="3" fillId="0" borderId="0" xfId="62">
      <alignment/>
      <protection/>
    </xf>
    <xf numFmtId="0" fontId="3" fillId="0" borderId="0" xfId="62" applyBorder="1" applyProtection="1">
      <alignment/>
      <protection/>
    </xf>
    <xf numFmtId="0" fontId="3" fillId="0" borderId="0" xfId="62" applyProtection="1">
      <alignment/>
      <protection/>
    </xf>
    <xf numFmtId="0" fontId="7" fillId="0" borderId="0" xfId="62" applyFont="1" applyBorder="1" applyProtection="1">
      <alignment/>
      <protection/>
    </xf>
    <xf numFmtId="0" fontId="7" fillId="0" borderId="0" xfId="62" applyFont="1" applyProtection="1">
      <alignment/>
      <protection/>
    </xf>
    <xf numFmtId="0" fontId="4" fillId="0" borderId="0" xfId="62" applyFont="1" applyAlignment="1" applyProtection="1">
      <alignment horizontal="right"/>
      <protection/>
    </xf>
    <xf numFmtId="0" fontId="3" fillId="0" borderId="0" xfId="62" applyFont="1" applyBorder="1" applyProtection="1">
      <alignment/>
      <protection/>
    </xf>
    <xf numFmtId="0" fontId="3" fillId="0" borderId="0" xfId="62" applyFont="1" applyProtection="1">
      <alignment/>
      <protection/>
    </xf>
    <xf numFmtId="0" fontId="3" fillId="0" borderId="0" xfId="62" applyFont="1" applyAlignment="1" applyProtection="1">
      <alignment horizontal="right"/>
      <protection/>
    </xf>
    <xf numFmtId="0" fontId="7" fillId="0" borderId="0" xfId="62" applyFont="1" applyBorder="1" applyAlignment="1" applyProtection="1">
      <alignment horizontal="center" vertical="center"/>
      <protection/>
    </xf>
    <xf numFmtId="0" fontId="7" fillId="0" borderId="0" xfId="62" applyFont="1" applyBorder="1" applyAlignment="1" applyProtection="1">
      <alignment horizontal="center"/>
      <protection/>
    </xf>
    <xf numFmtId="38" fontId="7" fillId="0" borderId="0" xfId="50" applyFont="1" applyBorder="1" applyAlignment="1" applyProtection="1">
      <alignment/>
      <protection/>
    </xf>
    <xf numFmtId="0" fontId="7" fillId="0" borderId="0" xfId="62" applyFont="1" applyAlignment="1" applyProtection="1">
      <alignment vertical="center"/>
      <protection/>
    </xf>
    <xf numFmtId="0" fontId="7" fillId="0" borderId="10" xfId="62" applyFont="1" applyBorder="1" applyAlignment="1" applyProtection="1">
      <alignment horizontal="distributed" vertical="center"/>
      <protection/>
    </xf>
    <xf numFmtId="0" fontId="7" fillId="0" borderId="10" xfId="62" applyFont="1" applyBorder="1" applyAlignment="1" applyProtection="1">
      <alignment horizontal="right" vertical="center"/>
      <protection/>
    </xf>
    <xf numFmtId="0" fontId="7" fillId="0" borderId="10" xfId="62" applyFont="1" applyBorder="1" applyAlignment="1" applyProtection="1">
      <alignment horizontal="distributed" vertical="center" wrapText="1"/>
      <protection/>
    </xf>
    <xf numFmtId="0" fontId="7" fillId="0" borderId="11" xfId="62" applyFont="1" applyBorder="1" applyProtection="1">
      <alignment/>
      <protection/>
    </xf>
    <xf numFmtId="0" fontId="7" fillId="0" borderId="0" xfId="62" applyFont="1" applyBorder="1" applyAlignment="1" applyProtection="1">
      <alignment horizontal="distributed" vertical="center" wrapText="1"/>
      <protection/>
    </xf>
    <xf numFmtId="0" fontId="7" fillId="0" borderId="0" xfId="62" applyFont="1" applyBorder="1" applyAlignment="1" applyProtection="1">
      <alignment horizontal="left"/>
      <protection/>
    </xf>
    <xf numFmtId="0" fontId="10" fillId="0" borderId="0" xfId="62" applyFont="1" applyBorder="1" applyProtection="1">
      <alignment/>
      <protection/>
    </xf>
    <xf numFmtId="0" fontId="10" fillId="0" borderId="0" xfId="62" applyFont="1" applyProtection="1">
      <alignment/>
      <protection/>
    </xf>
    <xf numFmtId="0" fontId="7" fillId="0" borderId="0" xfId="62" applyFont="1" applyBorder="1" applyAlignment="1" applyProtection="1">
      <alignment vertical="center"/>
      <protection/>
    </xf>
    <xf numFmtId="0" fontId="7" fillId="0" borderId="10" xfId="62" applyFont="1" applyBorder="1" applyAlignment="1" applyProtection="1">
      <alignment vertical="center"/>
      <protection locked="0"/>
    </xf>
    <xf numFmtId="0" fontId="7" fillId="0" borderId="0" xfId="62" applyFont="1" applyBorder="1" applyAlignment="1" applyProtection="1">
      <alignment horizontal="left" vertical="center"/>
      <protection/>
    </xf>
    <xf numFmtId="0" fontId="7" fillId="0" borderId="12" xfId="62" applyFont="1" applyBorder="1" applyAlignment="1" applyProtection="1">
      <alignment horizontal="center" vertical="center" shrinkToFit="1"/>
      <protection/>
    </xf>
    <xf numFmtId="0" fontId="3" fillId="0" borderId="0" xfId="63">
      <alignment/>
      <protection/>
    </xf>
    <xf numFmtId="0" fontId="8" fillId="0" borderId="0" xfId="63" applyFont="1" applyFill="1" applyBorder="1" applyAlignment="1">
      <alignment horizontal="right"/>
      <protection/>
    </xf>
    <xf numFmtId="0" fontId="7" fillId="0" borderId="0" xfId="63" applyFont="1" applyFill="1" applyAlignment="1">
      <alignment horizontal="center" vertical="top"/>
      <protection/>
    </xf>
    <xf numFmtId="0" fontId="3" fillId="0" borderId="13" xfId="63" applyFill="1" applyBorder="1" applyAlignment="1">
      <alignment horizontal="center"/>
      <protection/>
    </xf>
    <xf numFmtId="0" fontId="3" fillId="0" borderId="14" xfId="63" applyFill="1" applyBorder="1" applyAlignment="1">
      <alignment horizontal="center"/>
      <protection/>
    </xf>
    <xf numFmtId="0" fontId="3" fillId="0" borderId="15" xfId="63" applyFill="1" applyBorder="1" applyAlignment="1">
      <alignment horizontal="center"/>
      <protection/>
    </xf>
    <xf numFmtId="0" fontId="3" fillId="0" borderId="16" xfId="63" applyFill="1" applyBorder="1" applyAlignment="1">
      <alignment horizontal="center"/>
      <protection/>
    </xf>
    <xf numFmtId="0" fontId="5" fillId="0" borderId="17" xfId="63" applyFont="1" applyFill="1" applyBorder="1" applyAlignment="1" applyProtection="1">
      <alignment vertical="center" shrinkToFit="1"/>
      <protection locked="0"/>
    </xf>
    <xf numFmtId="0" fontId="3" fillId="0" borderId="18" xfId="63" applyFill="1" applyBorder="1" applyAlignment="1" applyProtection="1">
      <alignment vertical="center"/>
      <protection locked="0"/>
    </xf>
    <xf numFmtId="0" fontId="3" fillId="0" borderId="18" xfId="63" applyFill="1" applyBorder="1" applyAlignment="1" applyProtection="1">
      <alignment horizontal="center" vertical="center"/>
      <protection locked="0"/>
    </xf>
    <xf numFmtId="38" fontId="3" fillId="0" borderId="18" xfId="51" applyFont="1" applyFill="1" applyBorder="1" applyAlignment="1" applyProtection="1">
      <alignment vertical="center"/>
      <protection locked="0"/>
    </xf>
    <xf numFmtId="38" fontId="3" fillId="0" borderId="12" xfId="51" applyFont="1" applyFill="1" applyBorder="1" applyAlignment="1">
      <alignment vertical="center"/>
    </xf>
    <xf numFmtId="0" fontId="5" fillId="0" borderId="19" xfId="63" applyFont="1" applyFill="1" applyBorder="1" applyAlignment="1" applyProtection="1">
      <alignment vertical="center" shrinkToFit="1"/>
      <protection locked="0"/>
    </xf>
    <xf numFmtId="0" fontId="3" fillId="0" borderId="20" xfId="63" applyFill="1" applyBorder="1" applyAlignment="1" applyProtection="1">
      <alignment vertical="center"/>
      <protection locked="0"/>
    </xf>
    <xf numFmtId="0" fontId="3" fillId="0" borderId="20" xfId="63" applyFill="1" applyBorder="1" applyAlignment="1" applyProtection="1">
      <alignment horizontal="center" vertical="center"/>
      <protection locked="0"/>
    </xf>
    <xf numFmtId="38" fontId="3" fillId="0" borderId="20" xfId="51" applyFont="1" applyFill="1" applyBorder="1" applyAlignment="1" applyProtection="1">
      <alignment vertical="center"/>
      <protection locked="0"/>
    </xf>
    <xf numFmtId="38" fontId="3" fillId="0" borderId="21" xfId="51" applyFont="1" applyFill="1" applyBorder="1" applyAlignment="1">
      <alignment vertical="center"/>
    </xf>
    <xf numFmtId="0" fontId="5" fillId="0" borderId="22" xfId="63" applyFont="1" applyFill="1" applyBorder="1" applyAlignment="1">
      <alignment horizontal="center" vertical="center"/>
      <protection/>
    </xf>
    <xf numFmtId="0" fontId="5" fillId="0" borderId="23" xfId="63" applyFont="1" applyFill="1" applyBorder="1" applyAlignment="1">
      <alignment horizontal="center" vertical="center"/>
      <protection/>
    </xf>
    <xf numFmtId="0" fontId="5" fillId="0" borderId="24" xfId="63" applyFont="1" applyFill="1" applyBorder="1" applyAlignment="1">
      <alignment horizontal="center" vertical="center"/>
      <protection/>
    </xf>
    <xf numFmtId="0" fontId="3" fillId="0" borderId="25" xfId="63" applyFill="1" applyBorder="1" applyAlignment="1">
      <alignment horizontal="center" vertical="center"/>
      <protection/>
    </xf>
    <xf numFmtId="38" fontId="3" fillId="0" borderId="26" xfId="51" applyFont="1" applyFill="1" applyBorder="1" applyAlignment="1">
      <alignment vertical="center"/>
    </xf>
    <xf numFmtId="0" fontId="8" fillId="0" borderId="0" xfId="63" applyFont="1" applyFill="1">
      <alignment/>
      <protection/>
    </xf>
    <xf numFmtId="38" fontId="3" fillId="0" borderId="25" xfId="51" applyFont="1" applyFill="1" applyBorder="1" applyAlignment="1">
      <alignment horizontal="center" vertical="center"/>
    </xf>
    <xf numFmtId="0" fontId="12" fillId="0" borderId="27" xfId="63" applyFont="1" applyFill="1" applyBorder="1" applyAlignment="1">
      <alignment horizontal="right" vertical="center"/>
      <protection/>
    </xf>
    <xf numFmtId="0" fontId="11" fillId="0" borderId="28" xfId="63" applyFont="1" applyFill="1" applyBorder="1" applyAlignment="1" applyProtection="1">
      <alignment horizontal="center" vertical="center"/>
      <protection/>
    </xf>
    <xf numFmtId="0" fontId="11" fillId="0" borderId="28" xfId="63" applyFont="1" applyFill="1" applyBorder="1" applyAlignment="1">
      <alignment horizontal="center" vertical="center"/>
      <protection/>
    </xf>
    <xf numFmtId="38" fontId="13" fillId="0" borderId="29" xfId="51" applyFont="1" applyFill="1" applyBorder="1" applyAlignment="1" applyProtection="1">
      <alignment vertical="center"/>
      <protection locked="0"/>
    </xf>
    <xf numFmtId="0" fontId="48" fillId="0" borderId="0" xfId="0" applyFont="1" applyAlignment="1">
      <alignment horizontal="justify" vertical="center" wrapText="1"/>
    </xf>
    <xf numFmtId="0" fontId="49" fillId="0" borderId="0" xfId="0" applyFont="1" applyAlignment="1">
      <alignment horizontal="justify" vertical="center" wrapText="1"/>
    </xf>
    <xf numFmtId="0" fontId="48" fillId="0" borderId="30" xfId="0" applyFont="1" applyBorder="1" applyAlignment="1">
      <alignment horizontal="center" vertical="top" wrapText="1"/>
    </xf>
    <xf numFmtId="0" fontId="0" fillId="0" borderId="30" xfId="0" applyBorder="1" applyAlignment="1">
      <alignment vertical="top" wrapText="1"/>
    </xf>
    <xf numFmtId="0" fontId="48" fillId="0" borderId="0" xfId="0" applyFont="1" applyAlignment="1">
      <alignment horizontal="justify" vertical="top" wrapText="1"/>
    </xf>
    <xf numFmtId="0" fontId="48" fillId="0" borderId="31" xfId="0" applyFont="1" applyBorder="1" applyAlignment="1">
      <alignment horizontal="center" vertical="top" wrapText="1"/>
    </xf>
    <xf numFmtId="0" fontId="48" fillId="0" borderId="30"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34" xfId="0" applyFont="1" applyBorder="1" applyAlignment="1">
      <alignment horizontal="center" vertical="center" wrapText="1"/>
    </xf>
    <xf numFmtId="0" fontId="0" fillId="0" borderId="0" xfId="0" applyAlignment="1">
      <alignment horizontal="right" vertical="center"/>
    </xf>
    <xf numFmtId="0" fontId="48" fillId="0" borderId="35" xfId="0" applyFont="1" applyBorder="1" applyAlignment="1">
      <alignment horizontal="right" vertical="center" wrapText="1"/>
    </xf>
    <xf numFmtId="3" fontId="48" fillId="0" borderId="35" xfId="0" applyNumberFormat="1" applyFont="1" applyBorder="1" applyAlignment="1">
      <alignment horizontal="right" vertical="center" wrapText="1"/>
    </xf>
    <xf numFmtId="0" fontId="48" fillId="0" borderId="33" xfId="0" applyFont="1" applyBorder="1" applyAlignment="1">
      <alignment horizontal="right" vertical="center" wrapText="1"/>
    </xf>
    <xf numFmtId="3" fontId="48" fillId="0" borderId="34" xfId="0" applyNumberFormat="1" applyFont="1" applyBorder="1" applyAlignment="1">
      <alignment horizontal="right" vertical="center" wrapText="1"/>
    </xf>
    <xf numFmtId="0" fontId="48" fillId="0" borderId="36" xfId="0" applyFont="1" applyBorder="1" applyAlignment="1">
      <alignment horizontal="right" vertical="center" wrapText="1"/>
    </xf>
    <xf numFmtId="3" fontId="48" fillId="0" borderId="37" xfId="0" applyNumberFormat="1" applyFont="1" applyBorder="1" applyAlignment="1">
      <alignment horizontal="right" vertical="center" wrapText="1"/>
    </xf>
    <xf numFmtId="0" fontId="48" fillId="0" borderId="37" xfId="0" applyFont="1" applyBorder="1" applyAlignment="1">
      <alignment horizontal="right" vertical="center" wrapText="1"/>
    </xf>
    <xf numFmtId="0" fontId="48" fillId="0" borderId="38" xfId="0" applyFont="1" applyBorder="1" applyAlignment="1">
      <alignment horizontal="right" vertical="center" wrapText="1"/>
    </xf>
    <xf numFmtId="3" fontId="48" fillId="0" borderId="38" xfId="0" applyNumberFormat="1" applyFont="1" applyBorder="1" applyAlignment="1">
      <alignment horizontal="right" vertical="center" wrapText="1"/>
    </xf>
    <xf numFmtId="0" fontId="48" fillId="0" borderId="35"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40" xfId="0" applyFont="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41" xfId="63" applyFill="1" applyBorder="1" applyAlignment="1" applyProtection="1">
      <alignment vertical="center"/>
      <protection locked="0"/>
    </xf>
    <xf numFmtId="0" fontId="3" fillId="0" borderId="41" xfId="63" applyFill="1" applyBorder="1" applyAlignment="1">
      <alignment horizontal="center" vertical="center"/>
      <protection/>
    </xf>
    <xf numFmtId="38" fontId="3" fillId="0" borderId="41" xfId="51" applyFont="1" applyFill="1" applyBorder="1" applyAlignment="1" applyProtection="1">
      <alignment vertical="center"/>
      <protection locked="0"/>
    </xf>
    <xf numFmtId="38" fontId="3" fillId="0" borderId="42" xfId="51" applyFont="1" applyFill="1" applyBorder="1" applyAlignment="1" applyProtection="1">
      <alignment vertical="center"/>
      <protection locked="0"/>
    </xf>
    <xf numFmtId="0" fontId="3" fillId="0" borderId="20" xfId="63" applyFill="1" applyBorder="1" applyAlignment="1">
      <alignment vertical="center"/>
      <protection/>
    </xf>
    <xf numFmtId="0" fontId="3" fillId="0" borderId="20" xfId="63" applyFill="1" applyBorder="1" applyAlignment="1">
      <alignment horizontal="center" vertical="center"/>
      <protection/>
    </xf>
    <xf numFmtId="0" fontId="5" fillId="0" borderId="43" xfId="63" applyFont="1" applyFill="1" applyBorder="1" applyAlignment="1">
      <alignment vertical="center"/>
      <protection/>
    </xf>
    <xf numFmtId="38" fontId="3" fillId="0" borderId="44" xfId="51" applyFont="1" applyFill="1" applyBorder="1" applyAlignment="1" applyProtection="1">
      <alignment vertical="center"/>
      <protection locked="0"/>
    </xf>
    <xf numFmtId="0" fontId="5" fillId="0" borderId="45" xfId="63" applyFont="1" applyFill="1" applyBorder="1" applyAlignment="1">
      <alignment horizontal="right" vertical="center"/>
      <protection/>
    </xf>
    <xf numFmtId="0" fontId="5" fillId="0" borderId="19" xfId="63" applyFont="1" applyFill="1" applyBorder="1" applyAlignment="1">
      <alignment vertical="center"/>
      <protection/>
    </xf>
    <xf numFmtId="38" fontId="3" fillId="0" borderId="0" xfId="51" applyFont="1" applyFill="1" applyBorder="1" applyAlignment="1" applyProtection="1">
      <alignment vertical="center"/>
      <protection locked="0"/>
    </xf>
    <xf numFmtId="0" fontId="5" fillId="0" borderId="46" xfId="63" applyFont="1" applyFill="1" applyBorder="1" applyAlignment="1">
      <alignment horizontal="center" vertical="center"/>
      <protection/>
    </xf>
    <xf numFmtId="0" fontId="3" fillId="0" borderId="47" xfId="63" applyFill="1" applyBorder="1" applyAlignment="1">
      <alignment horizontal="center" vertical="center"/>
      <protection/>
    </xf>
    <xf numFmtId="38" fontId="3" fillId="0" borderId="47" xfId="51" applyFont="1" applyFill="1" applyBorder="1" applyAlignment="1">
      <alignment horizontal="center" vertical="center"/>
    </xf>
    <xf numFmtId="38" fontId="3" fillId="0" borderId="48" xfId="51" applyFont="1" applyFill="1" applyBorder="1" applyAlignment="1">
      <alignment vertical="center"/>
    </xf>
    <xf numFmtId="0" fontId="7" fillId="0" borderId="49" xfId="62" applyFont="1" applyBorder="1" applyAlignment="1" applyProtection="1">
      <alignment horizontal="center" vertical="center" shrinkToFit="1"/>
      <protection/>
    </xf>
    <xf numFmtId="0" fontId="7" fillId="0" borderId="50" xfId="62" applyFont="1" applyBorder="1" applyAlignment="1" applyProtection="1">
      <alignment horizontal="center" vertical="center"/>
      <protection/>
    </xf>
    <xf numFmtId="0" fontId="7" fillId="0" borderId="51" xfId="62" applyFont="1" applyBorder="1" applyAlignment="1" applyProtection="1">
      <alignment horizontal="center" vertical="center"/>
      <protection/>
    </xf>
    <xf numFmtId="38" fontId="7" fillId="0" borderId="52" xfId="50" applyFont="1" applyBorder="1" applyAlignment="1" applyProtection="1">
      <alignment vertical="center"/>
      <protection/>
    </xf>
    <xf numFmtId="38" fontId="7" fillId="0" borderId="53" xfId="50" applyFont="1" applyBorder="1" applyAlignment="1" applyProtection="1">
      <alignment vertical="center"/>
      <protection/>
    </xf>
    <xf numFmtId="38" fontId="7" fillId="0" borderId="54" xfId="50" applyFont="1" applyBorder="1" applyAlignment="1" applyProtection="1">
      <alignment vertical="center"/>
      <protection/>
    </xf>
    <xf numFmtId="38" fontId="7" fillId="0" borderId="51" xfId="50" applyFont="1" applyBorder="1" applyAlignment="1" applyProtection="1">
      <alignment vertical="center"/>
      <protection/>
    </xf>
    <xf numFmtId="0" fontId="7" fillId="0" borderId="22" xfId="62" applyFont="1" applyBorder="1" applyAlignment="1" applyProtection="1">
      <alignment horizontal="center" vertical="center"/>
      <protection/>
    </xf>
    <xf numFmtId="0" fontId="7" fillId="0" borderId="55" xfId="62" applyFont="1" applyBorder="1" applyAlignment="1" applyProtection="1">
      <alignment horizontal="center" vertical="center"/>
      <protection/>
    </xf>
    <xf numFmtId="38" fontId="7" fillId="0" borderId="56" xfId="50" applyFont="1" applyBorder="1" applyAlignment="1" applyProtection="1">
      <alignment vertical="center"/>
      <protection/>
    </xf>
    <xf numFmtId="38" fontId="7" fillId="0" borderId="57" xfId="50" applyFont="1" applyBorder="1" applyAlignment="1" applyProtection="1">
      <alignment vertical="center"/>
      <protection/>
    </xf>
    <xf numFmtId="38" fontId="7" fillId="0" borderId="55" xfId="50" applyFont="1" applyBorder="1" applyAlignment="1" applyProtection="1">
      <alignment vertical="center"/>
      <protection/>
    </xf>
    <xf numFmtId="0" fontId="7" fillId="0" borderId="58" xfId="62" applyFont="1" applyBorder="1" applyAlignment="1" applyProtection="1">
      <alignment horizontal="center" vertical="center"/>
      <protection/>
    </xf>
    <xf numFmtId="0" fontId="7" fillId="0" borderId="59" xfId="62" applyFont="1" applyBorder="1" applyAlignment="1" applyProtection="1">
      <alignment horizontal="center" vertical="center"/>
      <protection/>
    </xf>
    <xf numFmtId="38" fontId="7" fillId="0" borderId="60" xfId="50" applyFont="1" applyBorder="1" applyAlignment="1" applyProtection="1">
      <alignment vertical="center"/>
      <protection/>
    </xf>
    <xf numFmtId="38" fontId="7" fillId="0" borderId="61" xfId="50" applyFont="1" applyBorder="1" applyAlignment="1" applyProtection="1">
      <alignment vertical="center"/>
      <protection/>
    </xf>
    <xf numFmtId="38" fontId="7" fillId="0" borderId="62" xfId="50" applyFont="1" applyBorder="1" applyAlignment="1" applyProtection="1">
      <alignment vertical="center"/>
      <protection/>
    </xf>
    <xf numFmtId="38" fontId="7" fillId="0" borderId="59" xfId="50" applyFont="1" applyBorder="1" applyAlignment="1" applyProtection="1">
      <alignment vertical="center"/>
      <protection/>
    </xf>
    <xf numFmtId="38" fontId="7" fillId="0" borderId="63" xfId="50" applyFont="1" applyBorder="1" applyAlignment="1" applyProtection="1">
      <alignment vertical="center"/>
      <protection/>
    </xf>
    <xf numFmtId="38" fontId="7" fillId="0" borderId="24" xfId="50" applyFont="1" applyBorder="1" applyAlignment="1" applyProtection="1">
      <alignment vertical="center"/>
      <protection/>
    </xf>
    <xf numFmtId="0" fontId="5" fillId="0" borderId="64" xfId="63" applyFont="1" applyFill="1" applyBorder="1" applyAlignment="1">
      <alignment vertical="center"/>
      <protection/>
    </xf>
    <xf numFmtId="0" fontId="12" fillId="0" borderId="27" xfId="63" applyFont="1" applyFill="1" applyBorder="1" applyAlignment="1">
      <alignment vertical="center"/>
      <protection/>
    </xf>
    <xf numFmtId="0" fontId="5" fillId="0" borderId="45" xfId="63" applyFont="1" applyFill="1" applyBorder="1" applyAlignment="1">
      <alignment vertical="center"/>
      <protection/>
    </xf>
    <xf numFmtId="38" fontId="3" fillId="0" borderId="20" xfId="51" applyFont="1" applyFill="1" applyBorder="1" applyAlignment="1">
      <alignment vertical="center"/>
    </xf>
    <xf numFmtId="38" fontId="11" fillId="0" borderId="28" xfId="51" applyFont="1" applyFill="1" applyBorder="1" applyAlignment="1">
      <alignment vertical="center"/>
    </xf>
    <xf numFmtId="0" fontId="11" fillId="0" borderId="28" xfId="63" applyFont="1" applyFill="1" applyBorder="1" applyAlignment="1" applyProtection="1">
      <alignment vertical="center"/>
      <protection/>
    </xf>
    <xf numFmtId="0" fontId="7" fillId="0" borderId="0" xfId="62" applyFont="1" applyBorder="1" applyAlignment="1" applyProtection="1">
      <alignment horizontal="left" vertical="center"/>
      <protection locked="0"/>
    </xf>
    <xf numFmtId="0" fontId="7" fillId="0" borderId="10" xfId="62" applyFont="1" applyBorder="1" applyAlignment="1" applyProtection="1">
      <alignment horizontal="left" vertical="center"/>
      <protection locked="0"/>
    </xf>
    <xf numFmtId="0" fontId="3" fillId="0" borderId="0" xfId="62" applyBorder="1" applyAlignment="1" applyProtection="1">
      <alignment horizontal="left" vertical="center" shrinkToFit="1"/>
      <protection locked="0"/>
    </xf>
    <xf numFmtId="38" fontId="7" fillId="0" borderId="26" xfId="50" applyFont="1" applyBorder="1" applyAlignment="1" applyProtection="1">
      <alignment vertical="center"/>
      <protection/>
    </xf>
    <xf numFmtId="177" fontId="7" fillId="0" borderId="65" xfId="42" applyNumberFormat="1" applyFont="1" applyBorder="1" applyAlignment="1" applyProtection="1">
      <alignment horizontal="center" vertical="center" shrinkToFit="1"/>
      <protection/>
    </xf>
    <xf numFmtId="38" fontId="7" fillId="0" borderId="66" xfId="50" applyFont="1" applyBorder="1" applyAlignment="1" applyProtection="1">
      <alignment vertical="center"/>
      <protection/>
    </xf>
    <xf numFmtId="38" fontId="7" fillId="0" borderId="21" xfId="50" applyFont="1" applyBorder="1" applyAlignment="1" applyProtection="1">
      <alignment vertical="center"/>
      <protection/>
    </xf>
    <xf numFmtId="38" fontId="7" fillId="0" borderId="67" xfId="50" applyFont="1" applyBorder="1" applyAlignment="1" applyProtection="1">
      <alignment vertical="center"/>
      <protection/>
    </xf>
    <xf numFmtId="177" fontId="7" fillId="0" borderId="68" xfId="62" applyNumberFormat="1" applyFont="1" applyBorder="1" applyAlignment="1" applyProtection="1">
      <alignment horizontal="right" vertical="center" shrinkToFit="1"/>
      <protection/>
    </xf>
    <xf numFmtId="177" fontId="7" fillId="0" borderId="68" xfId="42" applyNumberFormat="1" applyFont="1" applyBorder="1" applyAlignment="1" applyProtection="1">
      <alignment horizontal="right" vertical="center" shrinkToFit="1"/>
      <protection/>
    </xf>
    <xf numFmtId="0" fontId="7" fillId="0" borderId="0" xfId="62" applyFont="1" applyAlignment="1" applyProtection="1">
      <alignment horizontal="distributed" vertical="center"/>
      <protection/>
    </xf>
    <xf numFmtId="0" fontId="9" fillId="0" borderId="0" xfId="62" applyFont="1" applyAlignment="1" applyProtection="1">
      <alignment horizontal="center"/>
      <protection/>
    </xf>
    <xf numFmtId="0" fontId="7" fillId="0" borderId="69" xfId="62" applyFont="1" applyBorder="1" applyAlignment="1" applyProtection="1">
      <alignment horizontal="center" vertical="center"/>
      <protection/>
    </xf>
    <xf numFmtId="0" fontId="7" fillId="0" borderId="70" xfId="62" applyFont="1" applyBorder="1" applyAlignment="1" applyProtection="1">
      <alignment horizontal="center" vertical="center"/>
      <protection/>
    </xf>
    <xf numFmtId="0" fontId="7" fillId="0" borderId="10" xfId="62" applyFont="1" applyBorder="1" applyAlignment="1" applyProtection="1">
      <alignment horizontal="left" vertical="center"/>
      <protection locked="0"/>
    </xf>
    <xf numFmtId="0" fontId="7" fillId="0" borderId="71" xfId="62" applyFont="1" applyBorder="1" applyAlignment="1" applyProtection="1">
      <alignment horizontal="center" vertical="center" textRotation="255" shrinkToFit="1"/>
      <protection/>
    </xf>
    <xf numFmtId="0" fontId="7" fillId="0" borderId="72" xfId="62" applyFont="1" applyBorder="1" applyAlignment="1" applyProtection="1">
      <alignment horizontal="center" vertical="center" textRotation="255" shrinkToFit="1"/>
      <protection/>
    </xf>
    <xf numFmtId="0" fontId="7" fillId="0" borderId="12" xfId="62" applyFont="1" applyBorder="1" applyAlignment="1" applyProtection="1">
      <alignment horizontal="center" vertical="center" shrinkToFit="1"/>
      <protection/>
    </xf>
    <xf numFmtId="0" fontId="7" fillId="0" borderId="65" xfId="62" applyFont="1" applyBorder="1" applyAlignment="1" applyProtection="1">
      <alignment horizontal="center" vertical="center" shrinkToFit="1"/>
      <protection/>
    </xf>
    <xf numFmtId="0" fontId="7" fillId="0" borderId="73" xfId="62" applyFont="1" applyBorder="1" applyAlignment="1" applyProtection="1">
      <alignment horizontal="center" vertical="center" shrinkToFit="1"/>
      <protection/>
    </xf>
    <xf numFmtId="0" fontId="7" fillId="0" borderId="63" xfId="62" applyFont="1" applyBorder="1" applyAlignment="1" applyProtection="1">
      <alignment horizontal="center" vertical="center" shrinkToFit="1"/>
      <protection/>
    </xf>
    <xf numFmtId="0" fontId="3" fillId="0" borderId="10" xfId="62" applyBorder="1" applyAlignment="1" applyProtection="1">
      <alignment horizontal="left" vertical="center" shrinkToFit="1"/>
      <protection locked="0"/>
    </xf>
    <xf numFmtId="0" fontId="7" fillId="0" borderId="0" xfId="62" applyFont="1" applyBorder="1" applyAlignment="1" applyProtection="1">
      <alignment horizontal="distributed" vertical="center"/>
      <protection/>
    </xf>
    <xf numFmtId="0" fontId="7" fillId="0" borderId="10" xfId="62" applyFont="1" applyBorder="1" applyAlignment="1" applyProtection="1">
      <alignment horizontal="distributed" vertical="center"/>
      <protection/>
    </xf>
    <xf numFmtId="0" fontId="7" fillId="0" borderId="73" xfId="62" applyFont="1" applyBorder="1" applyAlignment="1" applyProtection="1">
      <alignment horizontal="center" vertical="center" wrapText="1" shrinkToFit="1"/>
      <protection/>
    </xf>
    <xf numFmtId="0" fontId="7" fillId="0" borderId="71" xfId="62" applyFont="1" applyBorder="1" applyAlignment="1" applyProtection="1">
      <alignment horizontal="center" vertical="center" shrinkToFit="1"/>
      <protection/>
    </xf>
    <xf numFmtId="0" fontId="7" fillId="0" borderId="72" xfId="62" applyFont="1" applyBorder="1" applyAlignment="1" applyProtection="1">
      <alignment horizontal="center" vertical="center" shrinkToFit="1"/>
      <protection/>
    </xf>
    <xf numFmtId="176" fontId="4" fillId="0" borderId="0" xfId="62" applyNumberFormat="1" applyFont="1" applyBorder="1" applyAlignment="1" applyProtection="1">
      <alignment horizontal="right"/>
      <protection/>
    </xf>
    <xf numFmtId="0" fontId="7" fillId="0" borderId="18" xfId="62" applyFont="1" applyBorder="1" applyAlignment="1" applyProtection="1">
      <alignment horizontal="center" vertical="center" shrinkToFit="1"/>
      <protection/>
    </xf>
    <xf numFmtId="0" fontId="7" fillId="0" borderId="25" xfId="62" applyFont="1" applyBorder="1" applyAlignment="1" applyProtection="1">
      <alignment horizontal="center" vertical="center" shrinkToFit="1"/>
      <protection/>
    </xf>
    <xf numFmtId="0" fontId="3" fillId="0" borderId="74" xfId="63" applyFill="1" applyBorder="1" applyAlignment="1">
      <alignment horizontal="center"/>
      <protection/>
    </xf>
    <xf numFmtId="0" fontId="3" fillId="0" borderId="75" xfId="63" applyFill="1" applyBorder="1" applyAlignment="1">
      <alignment horizontal="center"/>
      <protection/>
    </xf>
    <xf numFmtId="0" fontId="3" fillId="0" borderId="76" xfId="63" applyFont="1" applyFill="1" applyBorder="1" applyAlignment="1">
      <alignment vertical="top" wrapText="1"/>
      <protection/>
    </xf>
    <xf numFmtId="0" fontId="3" fillId="0" borderId="77" xfId="63" applyFont="1" applyFill="1" applyBorder="1" applyAlignment="1">
      <alignment vertical="top" wrapText="1"/>
      <protection/>
    </xf>
    <xf numFmtId="0" fontId="3" fillId="0" borderId="45" xfId="63" applyFont="1" applyFill="1" applyBorder="1" applyAlignment="1">
      <alignment vertical="top" wrapText="1"/>
      <protection/>
    </xf>
    <xf numFmtId="0" fontId="3" fillId="0" borderId="42" xfId="63" applyFont="1" applyFill="1" applyBorder="1" applyAlignment="1">
      <alignment vertical="top" wrapText="1"/>
      <protection/>
    </xf>
    <xf numFmtId="0" fontId="3" fillId="0" borderId="78" xfId="63" applyFont="1" applyFill="1" applyBorder="1" applyAlignment="1">
      <alignment vertical="top" wrapText="1"/>
      <protection/>
    </xf>
    <xf numFmtId="0" fontId="3" fillId="0" borderId="79" xfId="63" applyFont="1" applyFill="1" applyBorder="1" applyAlignment="1">
      <alignment vertical="top" wrapText="1"/>
      <protection/>
    </xf>
    <xf numFmtId="0" fontId="4" fillId="0" borderId="80" xfId="63" applyFont="1" applyFill="1" applyBorder="1" applyAlignment="1" applyProtection="1">
      <alignment horizontal="center" vertical="center"/>
      <protection locked="0"/>
    </xf>
    <xf numFmtId="0" fontId="4" fillId="0" borderId="72" xfId="63" applyFont="1" applyFill="1" applyBorder="1" applyAlignment="1" applyProtection="1">
      <alignment horizontal="center" vertical="center"/>
      <protection locked="0"/>
    </xf>
    <xf numFmtId="49" fontId="4" fillId="0" borderId="81" xfId="63" applyNumberFormat="1" applyFont="1" applyFill="1" applyBorder="1" applyAlignment="1">
      <alignment horizontal="center" vertical="center"/>
      <protection/>
    </xf>
    <xf numFmtId="49" fontId="4" fillId="0" borderId="65" xfId="63" applyNumberFormat="1" applyFont="1" applyFill="1" applyBorder="1" applyAlignment="1">
      <alignment horizontal="center" vertical="center"/>
      <protection/>
    </xf>
    <xf numFmtId="0" fontId="3" fillId="0" borderId="73" xfId="63" applyFont="1" applyFill="1" applyBorder="1" applyAlignment="1" applyProtection="1">
      <alignment vertical="center" wrapText="1"/>
      <protection locked="0"/>
    </xf>
    <xf numFmtId="0" fontId="3" fillId="0" borderId="82" xfId="63" applyFont="1" applyFill="1" applyBorder="1" applyAlignment="1" applyProtection="1">
      <alignment vertical="center"/>
      <protection locked="0"/>
    </xf>
    <xf numFmtId="0" fontId="3" fillId="0" borderId="63" xfId="63" applyFont="1" applyFill="1" applyBorder="1" applyAlignment="1" applyProtection="1">
      <alignment vertical="center"/>
      <protection locked="0"/>
    </xf>
    <xf numFmtId="0" fontId="4" fillId="0" borderId="83" xfId="63" applyFont="1" applyFill="1" applyBorder="1" applyAlignment="1">
      <alignment vertical="center" wrapText="1" shrinkToFit="1"/>
      <protection/>
    </xf>
    <xf numFmtId="0" fontId="4" fillId="0" borderId="0" xfId="63" applyFont="1" applyFill="1" applyAlignment="1">
      <alignment vertical="center" shrinkToFit="1"/>
      <protection/>
    </xf>
    <xf numFmtId="0" fontId="7" fillId="0" borderId="0" xfId="63" applyFont="1" applyFill="1" applyAlignment="1">
      <alignment horizontal="center" vertical="top"/>
      <protection/>
    </xf>
    <xf numFmtId="0" fontId="6" fillId="0" borderId="84" xfId="63" applyFont="1" applyFill="1" applyBorder="1" applyAlignment="1">
      <alignment/>
      <protection/>
    </xf>
    <xf numFmtId="0" fontId="6" fillId="0" borderId="85" xfId="63" applyFont="1" applyFill="1" applyBorder="1" applyAlignment="1">
      <alignment/>
      <protection/>
    </xf>
    <xf numFmtId="0" fontId="3" fillId="0" borderId="76" xfId="0" applyFont="1" applyFill="1" applyBorder="1" applyAlignment="1">
      <alignment vertical="top" wrapText="1"/>
    </xf>
    <xf numFmtId="0" fontId="3" fillId="0" borderId="77" xfId="0" applyFont="1" applyFill="1" applyBorder="1" applyAlignment="1">
      <alignment vertical="top" wrapText="1"/>
    </xf>
    <xf numFmtId="0" fontId="3" fillId="0" borderId="45" xfId="0" applyFont="1" applyFill="1" applyBorder="1" applyAlignment="1">
      <alignment vertical="top" wrapText="1"/>
    </xf>
    <xf numFmtId="0" fontId="3" fillId="0" borderId="42" xfId="0" applyFont="1" applyFill="1" applyBorder="1" applyAlignment="1">
      <alignment vertical="top" wrapText="1"/>
    </xf>
    <xf numFmtId="0" fontId="3" fillId="0" borderId="78" xfId="0" applyFont="1" applyFill="1" applyBorder="1" applyAlignment="1">
      <alignment vertical="top" wrapText="1"/>
    </xf>
    <xf numFmtId="0" fontId="3" fillId="0" borderId="79" xfId="0" applyFont="1" applyFill="1" applyBorder="1" applyAlignment="1">
      <alignment vertical="top" wrapText="1"/>
    </xf>
    <xf numFmtId="0" fontId="4" fillId="0" borderId="80"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49" fontId="4" fillId="0" borderId="81" xfId="0" applyNumberFormat="1" applyFont="1" applyFill="1" applyBorder="1" applyAlignment="1">
      <alignment horizontal="center" vertical="center"/>
    </xf>
    <xf numFmtId="49" fontId="4" fillId="0" borderId="65" xfId="0" applyNumberFormat="1" applyFont="1" applyFill="1" applyBorder="1" applyAlignment="1">
      <alignment horizontal="center" vertical="center"/>
    </xf>
    <xf numFmtId="0" fontId="48" fillId="0" borderId="31" xfId="0" applyFont="1" applyBorder="1" applyAlignment="1">
      <alignment horizontal="center" vertical="top" wrapText="1"/>
    </xf>
    <xf numFmtId="0" fontId="48" fillId="0" borderId="30" xfId="0" applyFont="1" applyBorder="1" applyAlignment="1">
      <alignment horizontal="center" vertical="top" wrapText="1"/>
    </xf>
    <xf numFmtId="0" fontId="48" fillId="0" borderId="32" xfId="0" applyFont="1" applyBorder="1" applyAlignment="1">
      <alignment horizontal="center" vertical="top" wrapText="1"/>
    </xf>
    <xf numFmtId="0" fontId="48" fillId="0" borderId="36" xfId="0" applyFont="1" applyBorder="1" applyAlignment="1">
      <alignment horizontal="justify" vertical="center" wrapText="1"/>
    </xf>
    <xf numFmtId="0" fontId="48" fillId="0" borderId="33" xfId="0" applyFont="1" applyBorder="1" applyAlignment="1">
      <alignment horizontal="justify" vertical="center" wrapText="1"/>
    </xf>
    <xf numFmtId="0" fontId="48" fillId="0" borderId="36" xfId="0" applyFont="1" applyBorder="1" applyAlignment="1">
      <alignment horizontal="justify" vertical="top" wrapText="1"/>
    </xf>
    <xf numFmtId="0" fontId="48" fillId="0" borderId="33" xfId="0" applyFont="1" applyBorder="1" applyAlignment="1">
      <alignment horizontal="justify" vertical="top" wrapText="1"/>
    </xf>
    <xf numFmtId="0" fontId="48" fillId="0" borderId="37" xfId="0" applyFont="1" applyBorder="1" applyAlignment="1">
      <alignment horizontal="justify" vertical="top" wrapText="1"/>
    </xf>
    <xf numFmtId="0" fontId="48" fillId="0" borderId="35" xfId="0" applyFont="1" applyBorder="1" applyAlignment="1">
      <alignment horizontal="justify" vertical="top" wrapText="1"/>
    </xf>
    <xf numFmtId="0" fontId="48" fillId="0" borderId="38" xfId="0" applyFont="1" applyBorder="1" applyAlignment="1">
      <alignment horizontal="justify" vertical="top" wrapText="1"/>
    </xf>
    <xf numFmtId="0" fontId="48" fillId="0" borderId="34" xfId="0" applyFont="1" applyBorder="1" applyAlignment="1">
      <alignment horizontal="justify" vertical="top" wrapText="1"/>
    </xf>
    <xf numFmtId="0" fontId="48" fillId="0" borderId="37" xfId="0" applyFont="1" applyBorder="1" applyAlignment="1">
      <alignment horizontal="justify" vertical="center" wrapText="1"/>
    </xf>
    <xf numFmtId="0" fontId="48" fillId="0" borderId="35" xfId="0" applyFont="1" applyBorder="1" applyAlignment="1">
      <alignment horizontal="justify" vertical="center" wrapText="1"/>
    </xf>
    <xf numFmtId="0" fontId="48" fillId="0" borderId="38" xfId="0" applyFont="1" applyBorder="1" applyAlignment="1">
      <alignment horizontal="justify" vertical="center" wrapText="1"/>
    </xf>
    <xf numFmtId="0" fontId="48" fillId="0" borderId="34" xfId="0" applyFont="1" applyBorder="1" applyAlignment="1">
      <alignment horizontal="justify" vertical="center" wrapText="1"/>
    </xf>
    <xf numFmtId="0" fontId="48" fillId="0" borderId="37" xfId="0" applyFont="1" applyBorder="1" applyAlignment="1">
      <alignment vertical="center" wrapText="1"/>
    </xf>
    <xf numFmtId="0" fontId="48" fillId="0" borderId="35" xfId="0" applyFont="1" applyBorder="1" applyAlignment="1">
      <alignment vertical="center" wrapText="1"/>
    </xf>
    <xf numFmtId="0" fontId="48" fillId="0" borderId="86"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87" xfId="0" applyFont="1" applyBorder="1" applyAlignment="1">
      <alignment horizontal="justify" vertical="center" wrapText="1"/>
    </xf>
    <xf numFmtId="0" fontId="48" fillId="0" borderId="88" xfId="0" applyFont="1" applyBorder="1" applyAlignment="1">
      <alignment horizontal="justify" vertical="center" wrapText="1"/>
    </xf>
    <xf numFmtId="0" fontId="48" fillId="0" borderId="89" xfId="0" applyFont="1" applyBorder="1" applyAlignment="1">
      <alignment horizontal="justify" vertical="center" wrapText="1"/>
    </xf>
    <xf numFmtId="0" fontId="48" fillId="0" borderId="90" xfId="0" applyFont="1" applyBorder="1" applyAlignment="1">
      <alignment horizontal="justify" vertical="center" wrapText="1"/>
    </xf>
    <xf numFmtId="0" fontId="48" fillId="0" borderId="91"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86" xfId="0" applyFont="1" applyBorder="1" applyAlignment="1">
      <alignment horizontal="right" vertical="center" wrapText="1"/>
    </xf>
    <xf numFmtId="0" fontId="48" fillId="0" borderId="92" xfId="0" applyFont="1" applyBorder="1" applyAlignment="1">
      <alignment horizontal="right" vertical="center" wrapText="1"/>
    </xf>
    <xf numFmtId="0" fontId="48" fillId="0" borderId="87" xfId="0" applyFont="1" applyBorder="1" applyAlignment="1">
      <alignment horizontal="center" vertical="center" wrapText="1"/>
    </xf>
    <xf numFmtId="0" fontId="48" fillId="0" borderId="88"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34"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33"/>
  <sheetViews>
    <sheetView tabSelected="1" zoomScalePageLayoutView="0" workbookViewId="0" topLeftCell="A1">
      <selection activeCell="A1" sqref="A1"/>
    </sheetView>
  </sheetViews>
  <sheetFormatPr defaultColWidth="9.140625" defaultRowHeight="15"/>
  <cols>
    <col min="1" max="1" width="2.28125" style="0" customWidth="1"/>
    <col min="2" max="2" width="4.28125" style="0" customWidth="1"/>
    <col min="3" max="3" width="13.00390625" style="0" customWidth="1"/>
    <col min="4" max="7" width="9.28125" style="0" customWidth="1"/>
    <col min="8" max="8" width="11.28125" style="0" customWidth="1"/>
    <col min="9" max="10" width="9.28125" style="0" customWidth="1"/>
    <col min="11" max="11" width="11.00390625" style="0" customWidth="1"/>
    <col min="12" max="12" width="1.57421875" style="0" customWidth="1"/>
  </cols>
  <sheetData>
    <row r="1" ht="13.5">
      <c r="B1" t="s">
        <v>0</v>
      </c>
    </row>
    <row r="3" spans="2:11" ht="13.5">
      <c r="B3" s="1"/>
      <c r="C3" s="1"/>
      <c r="D3" s="1"/>
      <c r="E3" s="1"/>
      <c r="F3" s="1"/>
      <c r="G3" s="1"/>
      <c r="H3" s="1"/>
      <c r="I3" s="148" t="s">
        <v>177</v>
      </c>
      <c r="J3" s="148"/>
      <c r="K3" s="148"/>
    </row>
    <row r="4" spans="2:11" ht="14.25">
      <c r="B4" s="4"/>
      <c r="C4" s="5"/>
      <c r="D4" s="5"/>
      <c r="E4" s="5"/>
      <c r="F4" s="5"/>
      <c r="G4" s="5"/>
      <c r="H4" s="5"/>
      <c r="I4" s="5"/>
      <c r="J4" s="5"/>
      <c r="K4" s="4"/>
    </row>
    <row r="5" spans="2:11" ht="13.5">
      <c r="B5" s="1"/>
      <c r="C5" s="1"/>
      <c r="D5" s="1"/>
      <c r="E5" s="1"/>
      <c r="F5" s="1"/>
      <c r="G5" s="1"/>
      <c r="H5" s="1"/>
      <c r="I5" s="1"/>
      <c r="J5" s="1"/>
      <c r="K5" s="6"/>
    </row>
    <row r="6" spans="2:11" ht="24.75" customHeight="1">
      <c r="B6" s="131" t="s">
        <v>1</v>
      </c>
      <c r="C6" s="131"/>
      <c r="D6" s="142"/>
      <c r="E6" s="142"/>
      <c r="F6" s="142"/>
      <c r="G6" s="142"/>
      <c r="H6" s="142"/>
      <c r="I6" s="142"/>
      <c r="J6" s="123"/>
      <c r="K6" s="1"/>
    </row>
    <row r="7" spans="2:11" ht="24.75" customHeight="1">
      <c r="B7" s="3"/>
      <c r="C7" s="1"/>
      <c r="D7" s="2"/>
      <c r="E7" s="2"/>
      <c r="F7" s="2"/>
      <c r="G7" s="2"/>
      <c r="H7" s="2"/>
      <c r="I7" s="1"/>
      <c r="J7" s="1"/>
      <c r="K7" s="1"/>
    </row>
    <row r="8" spans="2:11" ht="24.75" customHeight="1">
      <c r="B8" s="131" t="s">
        <v>2</v>
      </c>
      <c r="C8" s="131"/>
      <c r="D8" s="142"/>
      <c r="E8" s="142"/>
      <c r="F8" s="142"/>
      <c r="G8" s="142"/>
      <c r="H8" s="142"/>
      <c r="I8" s="142"/>
      <c r="J8" s="123"/>
      <c r="K8" s="1"/>
    </row>
    <row r="9" spans="2:11" ht="13.5">
      <c r="B9" s="1"/>
      <c r="C9" s="1"/>
      <c r="D9" s="1"/>
      <c r="E9" s="1"/>
      <c r="F9" s="1"/>
      <c r="G9" s="1"/>
      <c r="H9" s="1"/>
      <c r="I9" s="1"/>
      <c r="J9" s="1"/>
      <c r="K9" s="1"/>
    </row>
    <row r="10" spans="2:11" ht="24">
      <c r="B10" s="132" t="s">
        <v>175</v>
      </c>
      <c r="C10" s="132"/>
      <c r="D10" s="132"/>
      <c r="E10" s="132"/>
      <c r="F10" s="132"/>
      <c r="G10" s="132"/>
      <c r="H10" s="132"/>
      <c r="I10" s="132"/>
      <c r="J10" s="132"/>
      <c r="K10" s="132"/>
    </row>
    <row r="11" spans="2:11" ht="13.5">
      <c r="B11" s="7"/>
      <c r="C11" s="1"/>
      <c r="D11" s="8" t="s">
        <v>3</v>
      </c>
      <c r="E11" s="8"/>
      <c r="F11" s="8"/>
      <c r="G11" s="8"/>
      <c r="H11" s="8"/>
      <c r="I11" s="8"/>
      <c r="J11" s="8"/>
      <c r="K11" s="7"/>
    </row>
    <row r="12" spans="2:11" ht="20.25" customHeight="1" thickBot="1">
      <c r="B12" s="7"/>
      <c r="C12" s="1"/>
      <c r="D12" s="8"/>
      <c r="E12" s="8"/>
      <c r="F12" s="8"/>
      <c r="G12" s="8"/>
      <c r="H12" s="8"/>
      <c r="I12" s="1"/>
      <c r="J12" s="1"/>
      <c r="K12" s="9" t="s">
        <v>4</v>
      </c>
    </row>
    <row r="13" spans="2:11" ht="24" customHeight="1">
      <c r="B13" s="136" t="s">
        <v>5</v>
      </c>
      <c r="C13" s="138" t="s">
        <v>6</v>
      </c>
      <c r="D13" s="145" t="s">
        <v>167</v>
      </c>
      <c r="E13" s="146" t="s">
        <v>21</v>
      </c>
      <c r="F13" s="149" t="s">
        <v>22</v>
      </c>
      <c r="G13" s="95" t="s">
        <v>165</v>
      </c>
      <c r="H13" s="149" t="s">
        <v>166</v>
      </c>
      <c r="I13" s="95" t="s">
        <v>7</v>
      </c>
      <c r="J13" s="25"/>
      <c r="K13" s="140" t="s">
        <v>8</v>
      </c>
    </row>
    <row r="14" spans="2:11" ht="24" customHeight="1" thickBot="1">
      <c r="B14" s="137"/>
      <c r="C14" s="139"/>
      <c r="D14" s="141"/>
      <c r="E14" s="147"/>
      <c r="F14" s="150"/>
      <c r="G14" s="129" t="s">
        <v>179</v>
      </c>
      <c r="H14" s="150"/>
      <c r="I14" s="130" t="s">
        <v>178</v>
      </c>
      <c r="J14" s="125"/>
      <c r="K14" s="141"/>
    </row>
    <row r="15" spans="2:11" ht="32.25" customHeight="1">
      <c r="B15" s="96">
        <v>1</v>
      </c>
      <c r="C15" s="97" t="s">
        <v>9</v>
      </c>
      <c r="D15" s="98">
        <v>450000</v>
      </c>
      <c r="E15" s="99"/>
      <c r="F15" s="100"/>
      <c r="G15" s="101"/>
      <c r="H15" s="101"/>
      <c r="I15" s="101"/>
      <c r="J15" s="126"/>
      <c r="K15" s="98"/>
    </row>
    <row r="16" spans="2:11" ht="32.25" customHeight="1">
      <c r="B16" s="102">
        <v>2</v>
      </c>
      <c r="C16" s="103" t="s">
        <v>172</v>
      </c>
      <c r="D16" s="104">
        <v>240000</v>
      </c>
      <c r="E16" s="99"/>
      <c r="F16" s="100"/>
      <c r="G16" s="101"/>
      <c r="H16" s="101"/>
      <c r="I16" s="101"/>
      <c r="J16" s="126"/>
      <c r="K16" s="98"/>
    </row>
    <row r="17" spans="2:11" ht="32.25" customHeight="1">
      <c r="B17" s="102">
        <v>3</v>
      </c>
      <c r="C17" s="103" t="s">
        <v>171</v>
      </c>
      <c r="D17" s="104">
        <v>180000</v>
      </c>
      <c r="E17" s="99"/>
      <c r="F17" s="100"/>
      <c r="G17" s="101"/>
      <c r="H17" s="101"/>
      <c r="I17" s="101"/>
      <c r="J17" s="126"/>
      <c r="K17" s="98"/>
    </row>
    <row r="18" spans="2:11" ht="32.25" customHeight="1">
      <c r="B18" s="102">
        <v>4</v>
      </c>
      <c r="C18" s="103" t="s">
        <v>10</v>
      </c>
      <c r="D18" s="104">
        <v>160000</v>
      </c>
      <c r="E18" s="99"/>
      <c r="F18" s="100"/>
      <c r="G18" s="101"/>
      <c r="H18" s="101"/>
      <c r="I18" s="101"/>
      <c r="J18" s="126"/>
      <c r="K18" s="98"/>
    </row>
    <row r="19" spans="2:11" ht="32.25" customHeight="1">
      <c r="B19" s="102">
        <v>5</v>
      </c>
      <c r="C19" s="103" t="s">
        <v>170</v>
      </c>
      <c r="D19" s="104">
        <v>190000</v>
      </c>
      <c r="E19" s="105"/>
      <c r="F19" s="100"/>
      <c r="G19" s="101"/>
      <c r="H19" s="101"/>
      <c r="I19" s="106"/>
      <c r="J19" s="126"/>
      <c r="K19" s="98"/>
    </row>
    <row r="20" spans="2:11" ht="32.25" customHeight="1" thickBot="1">
      <c r="B20" s="107">
        <v>6</v>
      </c>
      <c r="C20" s="108" t="s">
        <v>169</v>
      </c>
      <c r="D20" s="109">
        <v>160000</v>
      </c>
      <c r="E20" s="110"/>
      <c r="F20" s="111"/>
      <c r="G20" s="112"/>
      <c r="H20" s="112"/>
      <c r="I20" s="112"/>
      <c r="J20" s="127"/>
      <c r="K20" s="98"/>
    </row>
    <row r="21" spans="2:11" ht="32.25" customHeight="1" thickBot="1" thickTop="1">
      <c r="B21" s="133" t="s">
        <v>168</v>
      </c>
      <c r="C21" s="134"/>
      <c r="D21" s="113">
        <v>1000000</v>
      </c>
      <c r="E21" s="114"/>
      <c r="F21" s="114"/>
      <c r="G21" s="114"/>
      <c r="H21" s="114"/>
      <c r="I21" s="124"/>
      <c r="J21" s="128"/>
      <c r="K21" s="113"/>
    </row>
    <row r="22" spans="2:11" ht="14.25">
      <c r="B22" s="4"/>
      <c r="C22" s="5"/>
      <c r="D22" s="4"/>
      <c r="E22" s="11"/>
      <c r="F22" s="12"/>
      <c r="G22" s="12"/>
      <c r="H22" s="12"/>
      <c r="I22" s="12"/>
      <c r="J22" s="12"/>
      <c r="K22" s="4"/>
    </row>
    <row r="23" spans="2:11" ht="14.25">
      <c r="B23" s="13" t="s">
        <v>11</v>
      </c>
      <c r="C23" s="5"/>
      <c r="D23" s="143" t="s">
        <v>12</v>
      </c>
      <c r="E23" s="23" t="s">
        <v>13</v>
      </c>
      <c r="F23" s="5"/>
      <c r="G23" s="5"/>
      <c r="H23" s="5"/>
      <c r="I23" s="5"/>
      <c r="J23" s="5"/>
      <c r="K23" s="4"/>
    </row>
    <row r="24" spans="2:11" ht="27" customHeight="1">
      <c r="B24" s="5"/>
      <c r="C24" s="5"/>
      <c r="D24" s="144"/>
      <c r="E24" s="135"/>
      <c r="F24" s="135"/>
      <c r="G24" s="135"/>
      <c r="H24" s="135"/>
      <c r="I24" s="135"/>
      <c r="J24" s="135"/>
      <c r="K24" s="135"/>
    </row>
    <row r="25" spans="2:11" ht="14.25">
      <c r="B25" s="4"/>
      <c r="C25" s="5"/>
      <c r="D25" s="5"/>
      <c r="E25" s="5"/>
      <c r="F25" s="5"/>
      <c r="G25" s="5"/>
      <c r="H25" s="5"/>
      <c r="I25" s="5"/>
      <c r="J25" s="5"/>
      <c r="K25" s="4"/>
    </row>
    <row r="26" spans="2:11" ht="27.75" customHeight="1">
      <c r="B26" s="13"/>
      <c r="C26" s="5" t="s">
        <v>3</v>
      </c>
      <c r="D26" s="14" t="s">
        <v>14</v>
      </c>
      <c r="E26" s="135"/>
      <c r="F26" s="135"/>
      <c r="G26" s="135"/>
      <c r="H26" s="135"/>
      <c r="I26" s="135"/>
      <c r="J26" s="122"/>
      <c r="K26" s="15" t="s">
        <v>15</v>
      </c>
    </row>
    <row r="27" spans="2:11" ht="14.25">
      <c r="B27" s="4"/>
      <c r="C27" s="5"/>
      <c r="D27" s="5"/>
      <c r="E27" s="5"/>
      <c r="F27" s="5"/>
      <c r="G27" s="5"/>
      <c r="H27" s="5"/>
      <c r="I27" s="5"/>
      <c r="J27" s="5"/>
      <c r="K27" s="4"/>
    </row>
    <row r="28" spans="2:11" ht="28.5">
      <c r="B28" s="4"/>
      <c r="C28" s="5"/>
      <c r="D28" s="16" t="s">
        <v>16</v>
      </c>
      <c r="E28" s="135"/>
      <c r="F28" s="135"/>
      <c r="G28" s="135"/>
      <c r="H28" s="135"/>
      <c r="I28" s="135"/>
      <c r="J28" s="122"/>
      <c r="K28" s="15" t="s">
        <v>17</v>
      </c>
    </row>
    <row r="29" spans="2:11" ht="14.25">
      <c r="B29" s="4"/>
      <c r="C29" s="5"/>
      <c r="D29" s="5"/>
      <c r="E29" s="17"/>
      <c r="F29" s="17"/>
      <c r="G29" s="17"/>
      <c r="H29" s="17"/>
      <c r="I29" s="17"/>
      <c r="J29" s="4"/>
      <c r="K29" s="4"/>
    </row>
    <row r="30" spans="2:11" ht="27" customHeight="1">
      <c r="B30" s="4"/>
      <c r="C30" s="5"/>
      <c r="D30" s="16" t="s">
        <v>18</v>
      </c>
      <c r="E30" s="135"/>
      <c r="F30" s="135"/>
      <c r="G30" s="135"/>
      <c r="H30" s="135"/>
      <c r="I30" s="135"/>
      <c r="J30" s="135"/>
      <c r="K30" s="135"/>
    </row>
    <row r="31" spans="2:11" ht="14.25">
      <c r="B31" s="4"/>
      <c r="C31" s="5"/>
      <c r="D31" s="18"/>
      <c r="E31" s="19"/>
      <c r="F31" s="19"/>
      <c r="G31" s="19"/>
      <c r="H31" s="19"/>
      <c r="I31" s="19"/>
      <c r="J31" s="19"/>
      <c r="K31" s="19"/>
    </row>
    <row r="32" spans="2:11" ht="14.25">
      <c r="B32" s="20"/>
      <c r="C32" s="5"/>
      <c r="D32" s="21"/>
      <c r="E32" s="21"/>
      <c r="F32" s="22" t="s">
        <v>19</v>
      </c>
      <c r="G32" s="22"/>
      <c r="H32" s="22"/>
      <c r="I32" s="121"/>
      <c r="J32" s="121"/>
      <c r="K32" s="24" t="s">
        <v>20</v>
      </c>
    </row>
    <row r="33" spans="2:11" ht="14.25">
      <c r="B33" s="20"/>
      <c r="C33" s="5"/>
      <c r="D33" s="21"/>
      <c r="E33" s="21"/>
      <c r="F33" s="10"/>
      <c r="G33" s="10"/>
      <c r="H33" s="10"/>
      <c r="I33" s="10"/>
      <c r="J33" s="10"/>
      <c r="K33" s="10"/>
    </row>
  </sheetData>
  <sheetProtection/>
  <mergeCells count="19">
    <mergeCell ref="E30:K30"/>
    <mergeCell ref="E26:I26"/>
    <mergeCell ref="D23:D24"/>
    <mergeCell ref="D13:D14"/>
    <mergeCell ref="E13:E14"/>
    <mergeCell ref="I3:K3"/>
    <mergeCell ref="E28:I28"/>
    <mergeCell ref="H13:H14"/>
    <mergeCell ref="F13:F14"/>
    <mergeCell ref="B8:C8"/>
    <mergeCell ref="B6:C6"/>
    <mergeCell ref="B10:K10"/>
    <mergeCell ref="B21:C21"/>
    <mergeCell ref="E24:K24"/>
    <mergeCell ref="B13:B14"/>
    <mergeCell ref="C13:C14"/>
    <mergeCell ref="K13:K14"/>
    <mergeCell ref="D6:I6"/>
    <mergeCell ref="D8:I8"/>
  </mergeCells>
  <printOptions/>
  <pageMargins left="0.4" right="0.2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5"/>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68" t="s">
        <v>176</v>
      </c>
      <c r="B2" s="168"/>
      <c r="C2" s="168"/>
      <c r="D2" s="168"/>
      <c r="E2" s="168"/>
      <c r="F2" s="168"/>
      <c r="G2" s="168"/>
      <c r="H2" s="168"/>
    </row>
    <row r="3" spans="1:8" ht="6" customHeight="1" thickBot="1">
      <c r="A3" s="26"/>
      <c r="B3" s="26"/>
      <c r="C3" s="26"/>
      <c r="D3" s="28"/>
      <c r="E3" s="26"/>
      <c r="F3" s="26"/>
      <c r="G3" s="26"/>
      <c r="H3" s="26"/>
    </row>
    <row r="4" spans="1:8" ht="18" thickBot="1">
      <c r="A4" s="169" t="s">
        <v>132</v>
      </c>
      <c r="B4" s="170"/>
      <c r="C4" s="26"/>
      <c r="D4" s="26"/>
      <c r="E4" s="26"/>
      <c r="F4" s="26"/>
      <c r="G4" s="26"/>
      <c r="H4" s="26"/>
    </row>
    <row r="5" spans="1:8" ht="14.25" thickBot="1">
      <c r="A5" s="151" t="s">
        <v>23</v>
      </c>
      <c r="B5" s="152"/>
      <c r="C5" s="29" t="s">
        <v>24</v>
      </c>
      <c r="D5" s="30" t="s">
        <v>25</v>
      </c>
      <c r="E5" s="30" t="s">
        <v>26</v>
      </c>
      <c r="F5" s="30" t="s">
        <v>27</v>
      </c>
      <c r="G5" s="31" t="s">
        <v>28</v>
      </c>
      <c r="H5" s="32" t="s">
        <v>40</v>
      </c>
    </row>
    <row r="6" spans="1:8" ht="13.5">
      <c r="A6" s="153" t="s">
        <v>121</v>
      </c>
      <c r="B6" s="154"/>
      <c r="C6" s="33" t="s">
        <v>147</v>
      </c>
      <c r="D6" s="34"/>
      <c r="E6" s="35"/>
      <c r="F6" s="36"/>
      <c r="G6" s="37"/>
      <c r="H6" s="163" t="s">
        <v>127</v>
      </c>
    </row>
    <row r="7" spans="1:8" ht="13.5">
      <c r="A7" s="155"/>
      <c r="B7" s="156"/>
      <c r="C7" s="38"/>
      <c r="D7" s="39"/>
      <c r="E7" s="40"/>
      <c r="F7" s="41"/>
      <c r="G7" s="42"/>
      <c r="H7" s="164"/>
    </row>
    <row r="8" spans="1:8" ht="13.5">
      <c r="A8" s="155"/>
      <c r="B8" s="156"/>
      <c r="C8" s="38"/>
      <c r="D8" s="39"/>
      <c r="E8" s="40"/>
      <c r="F8" s="41"/>
      <c r="G8" s="42"/>
      <c r="H8" s="164"/>
    </row>
    <row r="9" spans="1:8" ht="14.25" thickBot="1">
      <c r="A9" s="155"/>
      <c r="B9" s="156"/>
      <c r="C9" s="38"/>
      <c r="D9" s="39"/>
      <c r="E9" s="40"/>
      <c r="F9" s="41"/>
      <c r="G9" s="42"/>
      <c r="H9" s="164"/>
    </row>
    <row r="10" spans="1:8" ht="14.25" thickTop="1">
      <c r="A10" s="155"/>
      <c r="B10" s="156"/>
      <c r="C10" s="91" t="s">
        <v>33</v>
      </c>
      <c r="D10" s="92" t="s">
        <v>29</v>
      </c>
      <c r="E10" s="92" t="s">
        <v>29</v>
      </c>
      <c r="F10" s="93" t="s">
        <v>29</v>
      </c>
      <c r="G10" s="94"/>
      <c r="H10" s="164"/>
    </row>
    <row r="11" spans="1:8" ht="13.5">
      <c r="A11" s="157"/>
      <c r="B11" s="158"/>
      <c r="C11" s="89" t="s">
        <v>22</v>
      </c>
      <c r="D11" s="39"/>
      <c r="E11" s="85"/>
      <c r="F11" s="41"/>
      <c r="G11" s="90"/>
      <c r="H11" s="164"/>
    </row>
    <row r="12" spans="1:8" ht="13.5">
      <c r="A12" s="43" t="s">
        <v>30</v>
      </c>
      <c r="B12" s="44" t="s">
        <v>31</v>
      </c>
      <c r="C12" s="115"/>
      <c r="D12" s="84"/>
      <c r="E12" s="85"/>
      <c r="F12" s="118"/>
      <c r="G12" s="83"/>
      <c r="H12" s="164"/>
    </row>
    <row r="13" spans="1:8" ht="14.25" thickBot="1">
      <c r="A13" s="159"/>
      <c r="B13" s="161" t="s">
        <v>136</v>
      </c>
      <c r="C13" s="116"/>
      <c r="D13" s="51"/>
      <c r="E13" s="52"/>
      <c r="F13" s="119"/>
      <c r="G13" s="53"/>
      <c r="H13" s="164"/>
    </row>
    <row r="14" spans="1:8" ht="15" thickBot="1" thickTop="1">
      <c r="A14" s="160"/>
      <c r="B14" s="162"/>
      <c r="C14" s="45" t="s">
        <v>33</v>
      </c>
      <c r="D14" s="46" t="s">
        <v>29</v>
      </c>
      <c r="E14" s="46" t="s">
        <v>29</v>
      </c>
      <c r="F14" s="49" t="s">
        <v>29</v>
      </c>
      <c r="G14" s="47"/>
      <c r="H14" s="165"/>
    </row>
    <row r="15" spans="1:8" ht="13.5">
      <c r="A15" s="153" t="s">
        <v>119</v>
      </c>
      <c r="B15" s="154"/>
      <c r="C15" s="33" t="s">
        <v>164</v>
      </c>
      <c r="D15" s="34"/>
      <c r="E15" s="35"/>
      <c r="F15" s="36"/>
      <c r="G15" s="37"/>
      <c r="H15" s="163" t="s">
        <v>128</v>
      </c>
    </row>
    <row r="16" spans="1:8" ht="13.5">
      <c r="A16" s="155"/>
      <c r="B16" s="156"/>
      <c r="C16" s="38"/>
      <c r="D16" s="39"/>
      <c r="E16" s="40"/>
      <c r="F16" s="41"/>
      <c r="G16" s="42"/>
      <c r="H16" s="164"/>
    </row>
    <row r="17" spans="1:8" ht="14.25" thickBot="1">
      <c r="A17" s="155"/>
      <c r="B17" s="156"/>
      <c r="C17" s="38"/>
      <c r="D17" s="39"/>
      <c r="E17" s="40"/>
      <c r="F17" s="41"/>
      <c r="G17" s="42"/>
      <c r="H17" s="164"/>
    </row>
    <row r="18" spans="1:8" ht="14.25" thickTop="1">
      <c r="A18" s="155"/>
      <c r="B18" s="156"/>
      <c r="C18" s="91" t="s">
        <v>33</v>
      </c>
      <c r="D18" s="92" t="s">
        <v>29</v>
      </c>
      <c r="E18" s="92" t="s">
        <v>29</v>
      </c>
      <c r="F18" s="93" t="s">
        <v>29</v>
      </c>
      <c r="G18" s="94"/>
      <c r="H18" s="164"/>
    </row>
    <row r="19" spans="1:8" ht="13.5">
      <c r="A19" s="157"/>
      <c r="B19" s="158"/>
      <c r="C19" s="86" t="s">
        <v>22</v>
      </c>
      <c r="D19" s="80"/>
      <c r="E19" s="81"/>
      <c r="F19" s="82"/>
      <c r="G19" s="87"/>
      <c r="H19" s="164"/>
    </row>
    <row r="20" spans="1:8" ht="13.5">
      <c r="A20" s="43" t="s">
        <v>30</v>
      </c>
      <c r="B20" s="44" t="s">
        <v>31</v>
      </c>
      <c r="C20" s="117"/>
      <c r="D20" s="84"/>
      <c r="E20" s="85"/>
      <c r="F20" s="118"/>
      <c r="G20" s="83"/>
      <c r="H20" s="164"/>
    </row>
    <row r="21" spans="1:8" ht="14.25" thickBot="1">
      <c r="A21" s="159"/>
      <c r="B21" s="161" t="s">
        <v>162</v>
      </c>
      <c r="C21" s="116"/>
      <c r="D21" s="51"/>
      <c r="E21" s="52"/>
      <c r="F21" s="119"/>
      <c r="G21" s="53"/>
      <c r="H21" s="164"/>
    </row>
    <row r="22" spans="1:8" ht="15" thickBot="1" thickTop="1">
      <c r="A22" s="160"/>
      <c r="B22" s="162"/>
      <c r="C22" s="45" t="s">
        <v>33</v>
      </c>
      <c r="D22" s="46" t="s">
        <v>29</v>
      </c>
      <c r="E22" s="46" t="s">
        <v>29</v>
      </c>
      <c r="F22" s="49" t="s">
        <v>29</v>
      </c>
      <c r="G22" s="47"/>
      <c r="H22" s="165"/>
    </row>
    <row r="23" spans="1:8" ht="13.5">
      <c r="A23" s="153" t="s">
        <v>120</v>
      </c>
      <c r="B23" s="154"/>
      <c r="C23" s="33" t="s">
        <v>164</v>
      </c>
      <c r="D23" s="34"/>
      <c r="E23" s="35"/>
      <c r="F23" s="36"/>
      <c r="G23" s="37"/>
      <c r="H23" s="163" t="s">
        <v>128</v>
      </c>
    </row>
    <row r="24" spans="1:8" ht="13.5">
      <c r="A24" s="155"/>
      <c r="B24" s="156"/>
      <c r="C24" s="38"/>
      <c r="D24" s="39"/>
      <c r="E24" s="40"/>
      <c r="F24" s="41"/>
      <c r="G24" s="42"/>
      <c r="H24" s="164"/>
    </row>
    <row r="25" spans="1:8" ht="14.25" thickBot="1">
      <c r="A25" s="155"/>
      <c r="B25" s="156"/>
      <c r="C25" s="38"/>
      <c r="D25" s="39"/>
      <c r="E25" s="40"/>
      <c r="F25" s="41"/>
      <c r="G25" s="42"/>
      <c r="H25" s="164"/>
    </row>
    <row r="26" spans="1:8" ht="14.25" thickTop="1">
      <c r="A26" s="155"/>
      <c r="B26" s="156"/>
      <c r="C26" s="91" t="s">
        <v>33</v>
      </c>
      <c r="D26" s="92" t="s">
        <v>29</v>
      </c>
      <c r="E26" s="92" t="s">
        <v>29</v>
      </c>
      <c r="F26" s="93" t="s">
        <v>29</v>
      </c>
      <c r="G26" s="94"/>
      <c r="H26" s="164"/>
    </row>
    <row r="27" spans="1:8" ht="13.5">
      <c r="A27" s="157"/>
      <c r="B27" s="158"/>
      <c r="C27" s="86" t="s">
        <v>22</v>
      </c>
      <c r="D27" s="80"/>
      <c r="E27" s="81"/>
      <c r="F27" s="82"/>
      <c r="G27" s="87"/>
      <c r="H27" s="164"/>
    </row>
    <row r="28" spans="1:8" ht="13.5">
      <c r="A28" s="43" t="s">
        <v>30</v>
      </c>
      <c r="B28" s="44" t="s">
        <v>31</v>
      </c>
      <c r="C28" s="117"/>
      <c r="D28" s="84"/>
      <c r="E28" s="85"/>
      <c r="F28" s="118"/>
      <c r="G28" s="83"/>
      <c r="H28" s="164"/>
    </row>
    <row r="29" spans="1:8" ht="14.25" thickBot="1">
      <c r="A29" s="159"/>
      <c r="B29" s="161" t="s">
        <v>32</v>
      </c>
      <c r="C29" s="116"/>
      <c r="D29" s="51"/>
      <c r="E29" s="52"/>
      <c r="F29" s="119"/>
      <c r="G29" s="53"/>
      <c r="H29" s="164"/>
    </row>
    <row r="30" spans="1:8" ht="15" thickBot="1" thickTop="1">
      <c r="A30" s="160"/>
      <c r="B30" s="162"/>
      <c r="C30" s="45" t="s">
        <v>33</v>
      </c>
      <c r="D30" s="46" t="s">
        <v>29</v>
      </c>
      <c r="E30" s="46" t="s">
        <v>29</v>
      </c>
      <c r="F30" s="49" t="s">
        <v>29</v>
      </c>
      <c r="G30" s="47"/>
      <c r="H30" s="165"/>
    </row>
    <row r="31" spans="1:8" ht="13.5">
      <c r="A31" s="153" t="s">
        <v>140</v>
      </c>
      <c r="B31" s="154"/>
      <c r="C31" s="33" t="s">
        <v>164</v>
      </c>
      <c r="D31" s="34"/>
      <c r="E31" s="35"/>
      <c r="F31" s="36"/>
      <c r="G31" s="37"/>
      <c r="H31" s="163" t="s">
        <v>128</v>
      </c>
    </row>
    <row r="32" spans="1:8" ht="13.5">
      <c r="A32" s="155"/>
      <c r="B32" s="156"/>
      <c r="C32" s="38"/>
      <c r="D32" s="39"/>
      <c r="E32" s="40"/>
      <c r="F32" s="41"/>
      <c r="G32" s="42"/>
      <c r="H32" s="164"/>
    </row>
    <row r="33" spans="1:8" ht="14.25" thickBot="1">
      <c r="A33" s="155"/>
      <c r="B33" s="156"/>
      <c r="C33" s="38"/>
      <c r="D33" s="39"/>
      <c r="E33" s="40"/>
      <c r="F33" s="41"/>
      <c r="G33" s="42"/>
      <c r="H33" s="164"/>
    </row>
    <row r="34" spans="1:8" ht="14.25" thickTop="1">
      <c r="A34" s="155"/>
      <c r="B34" s="156"/>
      <c r="C34" s="91" t="s">
        <v>33</v>
      </c>
      <c r="D34" s="92" t="s">
        <v>29</v>
      </c>
      <c r="E34" s="92" t="s">
        <v>29</v>
      </c>
      <c r="F34" s="93" t="s">
        <v>29</v>
      </c>
      <c r="G34" s="94"/>
      <c r="H34" s="164"/>
    </row>
    <row r="35" spans="1:8" ht="13.5">
      <c r="A35" s="157"/>
      <c r="B35" s="158"/>
      <c r="C35" s="86" t="s">
        <v>22</v>
      </c>
      <c r="D35" s="80"/>
      <c r="E35" s="81"/>
      <c r="F35" s="82"/>
      <c r="G35" s="87"/>
      <c r="H35" s="164"/>
    </row>
    <row r="36" spans="1:8" ht="13.5">
      <c r="A36" s="43" t="s">
        <v>30</v>
      </c>
      <c r="B36" s="44" t="s">
        <v>31</v>
      </c>
      <c r="C36" s="117"/>
      <c r="D36" s="84"/>
      <c r="E36" s="85"/>
      <c r="F36" s="118"/>
      <c r="G36" s="83"/>
      <c r="H36" s="164"/>
    </row>
    <row r="37" spans="1:8" ht="14.25" thickBot="1">
      <c r="A37" s="159"/>
      <c r="B37" s="161" t="s">
        <v>161</v>
      </c>
      <c r="C37" s="116"/>
      <c r="D37" s="51"/>
      <c r="E37" s="52"/>
      <c r="F37" s="119"/>
      <c r="G37" s="53"/>
      <c r="H37" s="164"/>
    </row>
    <row r="38" spans="1:8" ht="15" thickBot="1" thickTop="1">
      <c r="A38" s="160"/>
      <c r="B38" s="162"/>
      <c r="C38" s="45" t="s">
        <v>33</v>
      </c>
      <c r="D38" s="46" t="s">
        <v>29</v>
      </c>
      <c r="E38" s="46" t="s">
        <v>29</v>
      </c>
      <c r="F38" s="49" t="s">
        <v>29</v>
      </c>
      <c r="G38" s="47"/>
      <c r="H38" s="165"/>
    </row>
    <row r="39" spans="1:8" ht="13.5">
      <c r="A39" s="153" t="s">
        <v>124</v>
      </c>
      <c r="B39" s="154"/>
      <c r="C39" s="33" t="s">
        <v>164</v>
      </c>
      <c r="D39" s="34"/>
      <c r="E39" s="35"/>
      <c r="F39" s="36"/>
      <c r="G39" s="37"/>
      <c r="H39" s="163" t="s">
        <v>128</v>
      </c>
    </row>
    <row r="40" spans="1:8" ht="13.5">
      <c r="A40" s="155"/>
      <c r="B40" s="156"/>
      <c r="C40" s="38"/>
      <c r="D40" s="39"/>
      <c r="E40" s="40"/>
      <c r="F40" s="41"/>
      <c r="G40" s="42"/>
      <c r="H40" s="164"/>
    </row>
    <row r="41" spans="1:8" ht="14.25" thickBot="1">
      <c r="A41" s="155"/>
      <c r="B41" s="156"/>
      <c r="C41" s="38"/>
      <c r="D41" s="39"/>
      <c r="E41" s="40"/>
      <c r="F41" s="41"/>
      <c r="G41" s="42"/>
      <c r="H41" s="164"/>
    </row>
    <row r="42" spans="1:8" ht="14.25" thickTop="1">
      <c r="A42" s="155"/>
      <c r="B42" s="156"/>
      <c r="C42" s="91" t="s">
        <v>33</v>
      </c>
      <c r="D42" s="92" t="s">
        <v>29</v>
      </c>
      <c r="E42" s="92" t="s">
        <v>29</v>
      </c>
      <c r="F42" s="93" t="s">
        <v>29</v>
      </c>
      <c r="G42" s="94"/>
      <c r="H42" s="164"/>
    </row>
    <row r="43" spans="1:8" ht="13.5">
      <c r="A43" s="157"/>
      <c r="B43" s="158"/>
      <c r="C43" s="86" t="s">
        <v>22</v>
      </c>
      <c r="D43" s="80"/>
      <c r="E43" s="81"/>
      <c r="F43" s="82"/>
      <c r="G43" s="87"/>
      <c r="H43" s="164"/>
    </row>
    <row r="44" spans="1:8" ht="13.5">
      <c r="A44" s="43" t="s">
        <v>30</v>
      </c>
      <c r="B44" s="44" t="s">
        <v>31</v>
      </c>
      <c r="C44" s="117"/>
      <c r="D44" s="84"/>
      <c r="E44" s="85"/>
      <c r="F44" s="118"/>
      <c r="G44" s="83"/>
      <c r="H44" s="164"/>
    </row>
    <row r="45" spans="1:8" ht="14.25" thickBot="1">
      <c r="A45" s="159"/>
      <c r="B45" s="161" t="s">
        <v>130</v>
      </c>
      <c r="C45" s="116"/>
      <c r="D45" s="51"/>
      <c r="E45" s="52"/>
      <c r="F45" s="119"/>
      <c r="G45" s="53"/>
      <c r="H45" s="164"/>
    </row>
    <row r="46" spans="1:8" ht="15" thickBot="1" thickTop="1">
      <c r="A46" s="160"/>
      <c r="B46" s="162"/>
      <c r="C46" s="45" t="s">
        <v>33</v>
      </c>
      <c r="D46" s="46" t="s">
        <v>29</v>
      </c>
      <c r="E46" s="46" t="s">
        <v>29</v>
      </c>
      <c r="F46" s="49" t="s">
        <v>29</v>
      </c>
      <c r="G46" s="47"/>
      <c r="H46" s="165"/>
    </row>
    <row r="47" spans="1:8" ht="13.5">
      <c r="A47" s="153" t="s">
        <v>126</v>
      </c>
      <c r="B47" s="154"/>
      <c r="C47" s="33" t="s">
        <v>164</v>
      </c>
      <c r="D47" s="34"/>
      <c r="E47" s="35"/>
      <c r="F47" s="36"/>
      <c r="G47" s="37"/>
      <c r="H47" s="163" t="s">
        <v>128</v>
      </c>
    </row>
    <row r="48" spans="1:8" ht="13.5">
      <c r="A48" s="155"/>
      <c r="B48" s="156"/>
      <c r="C48" s="38"/>
      <c r="D48" s="39"/>
      <c r="E48" s="40"/>
      <c r="F48" s="41"/>
      <c r="G48" s="42"/>
      <c r="H48" s="164"/>
    </row>
    <row r="49" spans="1:8" ht="14.25" thickBot="1">
      <c r="A49" s="155"/>
      <c r="B49" s="156"/>
      <c r="C49" s="38"/>
      <c r="D49" s="39"/>
      <c r="E49" s="40"/>
      <c r="F49" s="41"/>
      <c r="G49" s="42"/>
      <c r="H49" s="164"/>
    </row>
    <row r="50" spans="1:8" ht="14.25" thickTop="1">
      <c r="A50" s="155"/>
      <c r="B50" s="156"/>
      <c r="C50" s="91" t="s">
        <v>33</v>
      </c>
      <c r="D50" s="92" t="s">
        <v>29</v>
      </c>
      <c r="E50" s="92" t="s">
        <v>29</v>
      </c>
      <c r="F50" s="93" t="s">
        <v>29</v>
      </c>
      <c r="G50" s="94"/>
      <c r="H50" s="164"/>
    </row>
    <row r="51" spans="1:8" ht="13.5">
      <c r="A51" s="157"/>
      <c r="B51" s="158"/>
      <c r="C51" s="86" t="s">
        <v>22</v>
      </c>
      <c r="D51" s="80"/>
      <c r="E51" s="81"/>
      <c r="F51" s="82"/>
      <c r="G51" s="87"/>
      <c r="H51" s="164"/>
    </row>
    <row r="52" spans="1:8" ht="13.5">
      <c r="A52" s="43" t="s">
        <v>30</v>
      </c>
      <c r="B52" s="44" t="s">
        <v>31</v>
      </c>
      <c r="C52" s="117"/>
      <c r="D52" s="84"/>
      <c r="E52" s="85"/>
      <c r="F52" s="118"/>
      <c r="G52" s="83"/>
      <c r="H52" s="164"/>
    </row>
    <row r="53" spans="1:8" ht="14.25" thickBot="1">
      <c r="A53" s="159"/>
      <c r="B53" s="161" t="s">
        <v>163</v>
      </c>
      <c r="C53" s="116"/>
      <c r="D53" s="51"/>
      <c r="E53" s="52"/>
      <c r="F53" s="119"/>
      <c r="G53" s="53"/>
      <c r="H53" s="164"/>
    </row>
    <row r="54" spans="1:8" ht="15" thickBot="1" thickTop="1">
      <c r="A54" s="160"/>
      <c r="B54" s="162"/>
      <c r="C54" s="45" t="s">
        <v>33</v>
      </c>
      <c r="D54" s="46" t="s">
        <v>29</v>
      </c>
      <c r="E54" s="46" t="s">
        <v>29</v>
      </c>
      <c r="F54" s="49" t="s">
        <v>29</v>
      </c>
      <c r="G54" s="47"/>
      <c r="H54" s="165"/>
    </row>
    <row r="55" spans="1:8" ht="13.5">
      <c r="A55" s="155" t="s">
        <v>35</v>
      </c>
      <c r="B55" s="156"/>
      <c r="C55" s="33" t="s">
        <v>164</v>
      </c>
      <c r="D55" s="34"/>
      <c r="E55" s="35"/>
      <c r="F55" s="36"/>
      <c r="G55" s="37"/>
      <c r="H55" s="163" t="s">
        <v>128</v>
      </c>
    </row>
    <row r="56" spans="1:8" ht="13.5">
      <c r="A56" s="155"/>
      <c r="B56" s="156"/>
      <c r="C56" s="38"/>
      <c r="D56" s="39"/>
      <c r="E56" s="40"/>
      <c r="F56" s="41"/>
      <c r="G56" s="42"/>
      <c r="H56" s="164"/>
    </row>
    <row r="57" spans="1:8" ht="14.25" thickBot="1">
      <c r="A57" s="155"/>
      <c r="B57" s="156"/>
      <c r="C57" s="38"/>
      <c r="D57" s="39"/>
      <c r="E57" s="40"/>
      <c r="F57" s="41"/>
      <c r="G57" s="42"/>
      <c r="H57" s="164"/>
    </row>
    <row r="58" spans="1:8" ht="14.25" thickTop="1">
      <c r="A58" s="155"/>
      <c r="B58" s="156"/>
      <c r="C58" s="91" t="s">
        <v>33</v>
      </c>
      <c r="D58" s="92" t="s">
        <v>29</v>
      </c>
      <c r="E58" s="92" t="s">
        <v>29</v>
      </c>
      <c r="F58" s="93" t="s">
        <v>29</v>
      </c>
      <c r="G58" s="94"/>
      <c r="H58" s="164"/>
    </row>
    <row r="59" spans="1:8" ht="13.5">
      <c r="A59" s="157"/>
      <c r="B59" s="158"/>
      <c r="C59" s="86" t="s">
        <v>22</v>
      </c>
      <c r="D59" s="80"/>
      <c r="E59" s="81"/>
      <c r="F59" s="82"/>
      <c r="G59" s="87"/>
      <c r="H59" s="164"/>
    </row>
    <row r="60" spans="1:8" ht="13.5">
      <c r="A60" s="43" t="s">
        <v>30</v>
      </c>
      <c r="B60" s="44" t="s">
        <v>31</v>
      </c>
      <c r="C60" s="117"/>
      <c r="D60" s="84"/>
      <c r="E60" s="85"/>
      <c r="F60" s="118"/>
      <c r="G60" s="83"/>
      <c r="H60" s="164"/>
    </row>
    <row r="61" spans="1:8" ht="14.25" thickBot="1">
      <c r="A61" s="159"/>
      <c r="B61" s="161" t="s">
        <v>163</v>
      </c>
      <c r="C61" s="116"/>
      <c r="D61" s="51"/>
      <c r="E61" s="52"/>
      <c r="F61" s="119"/>
      <c r="G61" s="53"/>
      <c r="H61" s="164"/>
    </row>
    <row r="62" spans="1:8" ht="15" thickBot="1" thickTop="1">
      <c r="A62" s="160"/>
      <c r="B62" s="162"/>
      <c r="C62" s="45" t="s">
        <v>33</v>
      </c>
      <c r="D62" s="46" t="s">
        <v>29</v>
      </c>
      <c r="E62" s="46" t="s">
        <v>29</v>
      </c>
      <c r="F62" s="49" t="s">
        <v>29</v>
      </c>
      <c r="G62" s="47"/>
      <c r="H62" s="165"/>
    </row>
    <row r="63" spans="1:8" ht="12" customHeight="1">
      <c r="A63" s="166" t="s">
        <v>36</v>
      </c>
      <c r="B63" s="48" t="s">
        <v>37</v>
      </c>
      <c r="C63" s="26"/>
      <c r="D63" s="26"/>
      <c r="E63" s="26"/>
      <c r="F63" s="26"/>
      <c r="G63" s="26"/>
      <c r="H63" s="26"/>
    </row>
    <row r="64" spans="1:8" ht="12" customHeight="1">
      <c r="A64" s="167"/>
      <c r="B64" s="48" t="s">
        <v>38</v>
      </c>
      <c r="C64" s="26"/>
      <c r="D64" s="26"/>
      <c r="E64" s="26"/>
      <c r="F64" s="26"/>
      <c r="G64" s="26"/>
      <c r="H64" s="26"/>
    </row>
    <row r="65" spans="1:8" ht="12" customHeight="1">
      <c r="A65" s="167"/>
      <c r="B65" s="48" t="s">
        <v>39</v>
      </c>
      <c r="C65" s="26"/>
      <c r="D65" s="26"/>
      <c r="E65" s="26"/>
      <c r="F65" s="26"/>
      <c r="G65" s="26"/>
      <c r="H65" s="26"/>
    </row>
  </sheetData>
  <sheetProtection/>
  <mergeCells count="32">
    <mergeCell ref="A2:H2"/>
    <mergeCell ref="B53:B54"/>
    <mergeCell ref="A61:A62"/>
    <mergeCell ref="B61:B62"/>
    <mergeCell ref="A55:B59"/>
    <mergeCell ref="H15:H22"/>
    <mergeCell ref="A23:B27"/>
    <mergeCell ref="H55:H62"/>
    <mergeCell ref="A4:B4"/>
    <mergeCell ref="A6:B11"/>
    <mergeCell ref="A63:A65"/>
    <mergeCell ref="A39:B43"/>
    <mergeCell ref="A13:A14"/>
    <mergeCell ref="B13:B14"/>
    <mergeCell ref="A21:A22"/>
    <mergeCell ref="A45:A46"/>
    <mergeCell ref="B45:B46"/>
    <mergeCell ref="H6:H14"/>
    <mergeCell ref="B21:B22"/>
    <mergeCell ref="A15:B19"/>
    <mergeCell ref="A53:A54"/>
    <mergeCell ref="A31:B35"/>
    <mergeCell ref="H23:H30"/>
    <mergeCell ref="H39:H46"/>
    <mergeCell ref="H47:H54"/>
    <mergeCell ref="H31:H38"/>
    <mergeCell ref="A5:B5"/>
    <mergeCell ref="A47:B51"/>
    <mergeCell ref="A29:A30"/>
    <mergeCell ref="B29:B30"/>
    <mergeCell ref="A37:A38"/>
    <mergeCell ref="B37:B38"/>
  </mergeCells>
  <printOptions/>
  <pageMargins left="0.7" right="0.41" top="0.3" bottom="0.21" header="0.3" footer="0.2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68" t="s">
        <v>176</v>
      </c>
      <c r="B2" s="168"/>
      <c r="C2" s="168"/>
      <c r="D2" s="168"/>
      <c r="E2" s="168"/>
      <c r="F2" s="168"/>
      <c r="G2" s="168"/>
      <c r="H2" s="168"/>
    </row>
    <row r="3" spans="1:8" ht="6" customHeight="1" thickBot="1">
      <c r="A3" s="26"/>
      <c r="B3" s="26"/>
      <c r="C3" s="26"/>
      <c r="D3" s="28"/>
      <c r="E3" s="26"/>
      <c r="F3" s="26"/>
      <c r="G3" s="26"/>
      <c r="H3" s="26"/>
    </row>
    <row r="4" spans="1:8" ht="18" thickBot="1">
      <c r="A4" s="169" t="s">
        <v>131</v>
      </c>
      <c r="B4" s="170"/>
      <c r="C4" s="26"/>
      <c r="D4" s="26"/>
      <c r="E4" s="26"/>
      <c r="F4" s="26"/>
      <c r="G4" s="26"/>
      <c r="H4" s="26"/>
    </row>
    <row r="5" spans="1:8" ht="14.25" thickBot="1">
      <c r="A5" s="151" t="s">
        <v>23</v>
      </c>
      <c r="B5" s="152"/>
      <c r="C5" s="29" t="s">
        <v>24</v>
      </c>
      <c r="D5" s="30" t="s">
        <v>25</v>
      </c>
      <c r="E5" s="30" t="s">
        <v>26</v>
      </c>
      <c r="F5" s="30" t="s">
        <v>27</v>
      </c>
      <c r="G5" s="31" t="s">
        <v>28</v>
      </c>
      <c r="H5" s="32" t="s">
        <v>40</v>
      </c>
    </row>
    <row r="6" spans="1:8" ht="13.5" customHeight="1">
      <c r="A6" s="171" t="s">
        <v>134</v>
      </c>
      <c r="B6" s="172"/>
      <c r="C6" s="33" t="s">
        <v>164</v>
      </c>
      <c r="D6" s="34"/>
      <c r="E6" s="35"/>
      <c r="F6" s="36"/>
      <c r="G6" s="37"/>
      <c r="H6" s="163" t="s">
        <v>127</v>
      </c>
    </row>
    <row r="7" spans="1:8" ht="13.5">
      <c r="A7" s="173"/>
      <c r="B7" s="174"/>
      <c r="C7" s="38"/>
      <c r="D7" s="39"/>
      <c r="E7" s="40"/>
      <c r="F7" s="41"/>
      <c r="G7" s="42"/>
      <c r="H7" s="164"/>
    </row>
    <row r="8" spans="1:8" ht="14.25" thickBot="1">
      <c r="A8" s="173"/>
      <c r="B8" s="174"/>
      <c r="C8" s="38"/>
      <c r="D8" s="39"/>
      <c r="E8" s="40"/>
      <c r="F8" s="41"/>
      <c r="G8" s="42"/>
      <c r="H8" s="164"/>
    </row>
    <row r="9" spans="1:8" ht="14.25" thickTop="1">
      <c r="A9" s="173"/>
      <c r="B9" s="174"/>
      <c r="C9" s="91" t="s">
        <v>33</v>
      </c>
      <c r="D9" s="92" t="s">
        <v>29</v>
      </c>
      <c r="E9" s="92" t="s">
        <v>29</v>
      </c>
      <c r="F9" s="93" t="s">
        <v>29</v>
      </c>
      <c r="G9" s="94"/>
      <c r="H9" s="164"/>
    </row>
    <row r="10" spans="1:8" ht="13.5">
      <c r="A10" s="175"/>
      <c r="B10" s="176"/>
      <c r="C10" s="86" t="s">
        <v>22</v>
      </c>
      <c r="D10" s="80"/>
      <c r="E10" s="81"/>
      <c r="F10" s="82"/>
      <c r="G10" s="87"/>
      <c r="H10" s="164"/>
    </row>
    <row r="11" spans="1:8" ht="13.5">
      <c r="A11" s="78" t="s">
        <v>30</v>
      </c>
      <c r="B11" s="79" t="s">
        <v>31</v>
      </c>
      <c r="C11" s="88"/>
      <c r="D11" s="84"/>
      <c r="E11" s="85"/>
      <c r="F11" s="118"/>
      <c r="G11" s="83"/>
      <c r="H11" s="164"/>
    </row>
    <row r="12" spans="1:8" ht="14.25" thickBot="1">
      <c r="A12" s="177"/>
      <c r="B12" s="179" t="s">
        <v>32</v>
      </c>
      <c r="C12" s="50"/>
      <c r="D12" s="51"/>
      <c r="E12" s="52"/>
      <c r="F12" s="119"/>
      <c r="G12" s="53"/>
      <c r="H12" s="164"/>
    </row>
    <row r="13" spans="1:8" ht="15" thickBot="1" thickTop="1">
      <c r="A13" s="178"/>
      <c r="B13" s="180"/>
      <c r="C13" s="45" t="s">
        <v>33</v>
      </c>
      <c r="D13" s="46" t="s">
        <v>29</v>
      </c>
      <c r="E13" s="46" t="s">
        <v>29</v>
      </c>
      <c r="F13" s="49" t="s">
        <v>29</v>
      </c>
      <c r="G13" s="47"/>
      <c r="H13" s="165"/>
    </row>
    <row r="14" spans="1:8" ht="13.5" customHeight="1">
      <c r="A14" s="171" t="s">
        <v>133</v>
      </c>
      <c r="B14" s="172"/>
      <c r="C14" s="33" t="s">
        <v>164</v>
      </c>
      <c r="D14" s="34"/>
      <c r="E14" s="35"/>
      <c r="F14" s="36"/>
      <c r="G14" s="37"/>
      <c r="H14" s="163" t="s">
        <v>128</v>
      </c>
    </row>
    <row r="15" spans="1:8" ht="13.5">
      <c r="A15" s="173"/>
      <c r="B15" s="174"/>
      <c r="C15" s="38"/>
      <c r="D15" s="39"/>
      <c r="E15" s="40"/>
      <c r="F15" s="41"/>
      <c r="G15" s="42"/>
      <c r="H15" s="164"/>
    </row>
    <row r="16" spans="1:8" ht="14.25" thickBot="1">
      <c r="A16" s="173"/>
      <c r="B16" s="174"/>
      <c r="C16" s="38"/>
      <c r="D16" s="39"/>
      <c r="E16" s="40"/>
      <c r="F16" s="41"/>
      <c r="G16" s="42"/>
      <c r="H16" s="164"/>
    </row>
    <row r="17" spans="1:8" ht="14.25" thickTop="1">
      <c r="A17" s="173"/>
      <c r="B17" s="174"/>
      <c r="C17" s="91" t="s">
        <v>33</v>
      </c>
      <c r="D17" s="92" t="s">
        <v>29</v>
      </c>
      <c r="E17" s="92" t="s">
        <v>29</v>
      </c>
      <c r="F17" s="93" t="s">
        <v>29</v>
      </c>
      <c r="G17" s="94"/>
      <c r="H17" s="164"/>
    </row>
    <row r="18" spans="1:8" ht="13.5">
      <c r="A18" s="175"/>
      <c r="B18" s="176"/>
      <c r="C18" s="86" t="s">
        <v>22</v>
      </c>
      <c r="D18" s="80"/>
      <c r="E18" s="81"/>
      <c r="F18" s="82"/>
      <c r="G18" s="87"/>
      <c r="H18" s="164"/>
    </row>
    <row r="19" spans="1:8" ht="13.5">
      <c r="A19" s="78" t="s">
        <v>30</v>
      </c>
      <c r="B19" s="79" t="s">
        <v>31</v>
      </c>
      <c r="C19" s="117"/>
      <c r="D19" s="84"/>
      <c r="E19" s="85"/>
      <c r="F19" s="118"/>
      <c r="G19" s="83"/>
      <c r="H19" s="164"/>
    </row>
    <row r="20" spans="1:8" ht="14.25" thickBot="1">
      <c r="A20" s="177"/>
      <c r="B20" s="179" t="s">
        <v>135</v>
      </c>
      <c r="C20" s="116"/>
      <c r="D20" s="120"/>
      <c r="E20" s="52"/>
      <c r="F20" s="119"/>
      <c r="G20" s="53"/>
      <c r="H20" s="164"/>
    </row>
    <row r="21" spans="1:8" ht="15" thickBot="1" thickTop="1">
      <c r="A21" s="178"/>
      <c r="B21" s="180"/>
      <c r="C21" s="45" t="s">
        <v>33</v>
      </c>
      <c r="D21" s="46" t="s">
        <v>29</v>
      </c>
      <c r="E21" s="46" t="s">
        <v>29</v>
      </c>
      <c r="F21" s="49" t="s">
        <v>29</v>
      </c>
      <c r="G21" s="47"/>
      <c r="H21" s="165"/>
    </row>
    <row r="22" spans="1:8" ht="13.5" customHeight="1">
      <c r="A22" s="171" t="s">
        <v>137</v>
      </c>
      <c r="B22" s="172"/>
      <c r="C22" s="33" t="s">
        <v>164</v>
      </c>
      <c r="D22" s="34"/>
      <c r="E22" s="35"/>
      <c r="F22" s="36"/>
      <c r="G22" s="37"/>
      <c r="H22" s="163" t="s">
        <v>128</v>
      </c>
    </row>
    <row r="23" spans="1:8" ht="13.5">
      <c r="A23" s="173"/>
      <c r="B23" s="174"/>
      <c r="C23" s="38"/>
      <c r="D23" s="39"/>
      <c r="E23" s="40"/>
      <c r="F23" s="41"/>
      <c r="G23" s="42"/>
      <c r="H23" s="164"/>
    </row>
    <row r="24" spans="1:8" ht="14.25" thickBot="1">
      <c r="A24" s="173"/>
      <c r="B24" s="174"/>
      <c r="C24" s="38"/>
      <c r="D24" s="39"/>
      <c r="E24" s="40"/>
      <c r="F24" s="41"/>
      <c r="G24" s="42"/>
      <c r="H24" s="164"/>
    </row>
    <row r="25" spans="1:8" ht="14.25" thickTop="1">
      <c r="A25" s="173"/>
      <c r="B25" s="174"/>
      <c r="C25" s="91" t="s">
        <v>33</v>
      </c>
      <c r="D25" s="92" t="s">
        <v>29</v>
      </c>
      <c r="E25" s="92" t="s">
        <v>29</v>
      </c>
      <c r="F25" s="93" t="s">
        <v>29</v>
      </c>
      <c r="G25" s="94"/>
      <c r="H25" s="164"/>
    </row>
    <row r="26" spans="1:8" ht="13.5">
      <c r="A26" s="175"/>
      <c r="B26" s="176"/>
      <c r="C26" s="86" t="s">
        <v>22</v>
      </c>
      <c r="D26" s="80"/>
      <c r="E26" s="81"/>
      <c r="F26" s="82"/>
      <c r="G26" s="87"/>
      <c r="H26" s="164"/>
    </row>
    <row r="27" spans="1:8" ht="13.5">
      <c r="A27" s="78" t="s">
        <v>30</v>
      </c>
      <c r="B27" s="79" t="s">
        <v>31</v>
      </c>
      <c r="C27" s="88"/>
      <c r="D27" s="84"/>
      <c r="E27" s="85"/>
      <c r="F27" s="118"/>
      <c r="G27" s="83"/>
      <c r="H27" s="164"/>
    </row>
    <row r="28" spans="1:8" ht="14.25" thickBot="1">
      <c r="A28" s="177"/>
      <c r="B28" s="179" t="s">
        <v>34</v>
      </c>
      <c r="C28" s="50"/>
      <c r="D28" s="120"/>
      <c r="E28" s="52"/>
      <c r="F28" s="119"/>
      <c r="G28" s="53"/>
      <c r="H28" s="164"/>
    </row>
    <row r="29" spans="1:8" ht="15" thickBot="1" thickTop="1">
      <c r="A29" s="178"/>
      <c r="B29" s="180"/>
      <c r="C29" s="45" t="s">
        <v>33</v>
      </c>
      <c r="D29" s="46" t="s">
        <v>29</v>
      </c>
      <c r="E29" s="46" t="s">
        <v>29</v>
      </c>
      <c r="F29" s="49" t="s">
        <v>29</v>
      </c>
      <c r="G29" s="47"/>
      <c r="H29" s="165"/>
    </row>
    <row r="30" spans="1:8" ht="13.5" customHeight="1">
      <c r="A30" s="171" t="s">
        <v>141</v>
      </c>
      <c r="B30" s="172"/>
      <c r="C30" s="33" t="s">
        <v>164</v>
      </c>
      <c r="D30" s="34"/>
      <c r="E30" s="35"/>
      <c r="F30" s="36"/>
      <c r="G30" s="37"/>
      <c r="H30" s="163" t="s">
        <v>128</v>
      </c>
    </row>
    <row r="31" spans="1:8" ht="13.5">
      <c r="A31" s="173"/>
      <c r="B31" s="174"/>
      <c r="C31" s="38"/>
      <c r="D31" s="39"/>
      <c r="E31" s="40"/>
      <c r="F31" s="41"/>
      <c r="G31" s="42"/>
      <c r="H31" s="164"/>
    </row>
    <row r="32" spans="1:8" ht="14.25" thickBot="1">
      <c r="A32" s="173"/>
      <c r="B32" s="174"/>
      <c r="C32" s="38"/>
      <c r="D32" s="39"/>
      <c r="E32" s="40"/>
      <c r="F32" s="41"/>
      <c r="G32" s="42"/>
      <c r="H32" s="164"/>
    </row>
    <row r="33" spans="1:8" ht="14.25" thickTop="1">
      <c r="A33" s="173"/>
      <c r="B33" s="174"/>
      <c r="C33" s="91" t="s">
        <v>33</v>
      </c>
      <c r="D33" s="92" t="s">
        <v>29</v>
      </c>
      <c r="E33" s="92" t="s">
        <v>29</v>
      </c>
      <c r="F33" s="93" t="s">
        <v>29</v>
      </c>
      <c r="G33" s="94"/>
      <c r="H33" s="164"/>
    </row>
    <row r="34" spans="1:8" ht="13.5">
      <c r="A34" s="175"/>
      <c r="B34" s="176"/>
      <c r="C34" s="86" t="s">
        <v>22</v>
      </c>
      <c r="D34" s="80"/>
      <c r="E34" s="81"/>
      <c r="F34" s="82"/>
      <c r="G34" s="87"/>
      <c r="H34" s="164"/>
    </row>
    <row r="35" spans="1:8" ht="13.5">
      <c r="A35" s="78" t="s">
        <v>30</v>
      </c>
      <c r="B35" s="79" t="s">
        <v>31</v>
      </c>
      <c r="C35" s="88"/>
      <c r="D35" s="84"/>
      <c r="E35" s="85"/>
      <c r="F35" s="118"/>
      <c r="G35" s="83"/>
      <c r="H35" s="164"/>
    </row>
    <row r="36" spans="1:8" ht="14.25" thickBot="1">
      <c r="A36" s="177"/>
      <c r="B36" s="179" t="s">
        <v>129</v>
      </c>
      <c r="C36" s="50"/>
      <c r="D36" s="120"/>
      <c r="E36" s="52"/>
      <c r="F36" s="119"/>
      <c r="G36" s="53"/>
      <c r="H36" s="164"/>
    </row>
    <row r="37" spans="1:8" ht="15" thickBot="1" thickTop="1">
      <c r="A37" s="178"/>
      <c r="B37" s="180"/>
      <c r="C37" s="45" t="s">
        <v>33</v>
      </c>
      <c r="D37" s="46" t="s">
        <v>29</v>
      </c>
      <c r="E37" s="46" t="s">
        <v>29</v>
      </c>
      <c r="F37" s="49" t="s">
        <v>29</v>
      </c>
      <c r="G37" s="47"/>
      <c r="H37" s="165"/>
    </row>
    <row r="38" spans="1:8" ht="13.5" customHeight="1">
      <c r="A38" s="171" t="s">
        <v>138</v>
      </c>
      <c r="B38" s="172"/>
      <c r="C38" s="33" t="s">
        <v>164</v>
      </c>
      <c r="D38" s="34"/>
      <c r="E38" s="35"/>
      <c r="F38" s="36"/>
      <c r="G38" s="37"/>
      <c r="H38" s="163" t="s">
        <v>128</v>
      </c>
    </row>
    <row r="39" spans="1:8" ht="13.5">
      <c r="A39" s="173"/>
      <c r="B39" s="174"/>
      <c r="C39" s="38"/>
      <c r="D39" s="39"/>
      <c r="E39" s="40"/>
      <c r="F39" s="41"/>
      <c r="G39" s="42"/>
      <c r="H39" s="164"/>
    </row>
    <row r="40" spans="1:8" ht="14.25" thickBot="1">
      <c r="A40" s="173"/>
      <c r="B40" s="174"/>
      <c r="C40" s="38"/>
      <c r="D40" s="39"/>
      <c r="E40" s="40"/>
      <c r="F40" s="41"/>
      <c r="G40" s="42"/>
      <c r="H40" s="164"/>
    </row>
    <row r="41" spans="1:8" ht="14.25" thickTop="1">
      <c r="A41" s="173"/>
      <c r="B41" s="174"/>
      <c r="C41" s="91" t="s">
        <v>33</v>
      </c>
      <c r="D41" s="92" t="s">
        <v>29</v>
      </c>
      <c r="E41" s="92" t="s">
        <v>29</v>
      </c>
      <c r="F41" s="93" t="s">
        <v>29</v>
      </c>
      <c r="G41" s="94"/>
      <c r="H41" s="164"/>
    </row>
    <row r="42" spans="1:8" ht="13.5">
      <c r="A42" s="175"/>
      <c r="B42" s="176"/>
      <c r="C42" s="86" t="s">
        <v>22</v>
      </c>
      <c r="D42" s="80"/>
      <c r="E42" s="81"/>
      <c r="F42" s="82"/>
      <c r="G42" s="87"/>
      <c r="H42" s="164"/>
    </row>
    <row r="43" spans="1:8" ht="13.5">
      <c r="A43" s="78" t="s">
        <v>30</v>
      </c>
      <c r="B43" s="79" t="s">
        <v>31</v>
      </c>
      <c r="C43" s="88"/>
      <c r="D43" s="84"/>
      <c r="E43" s="85"/>
      <c r="F43" s="118"/>
      <c r="G43" s="83"/>
      <c r="H43" s="164"/>
    </row>
    <row r="44" spans="1:8" ht="14.25" thickBot="1">
      <c r="A44" s="177"/>
      <c r="B44" s="179" t="s">
        <v>129</v>
      </c>
      <c r="C44" s="50"/>
      <c r="D44" s="120"/>
      <c r="E44" s="52"/>
      <c r="F44" s="119"/>
      <c r="G44" s="53"/>
      <c r="H44" s="164"/>
    </row>
    <row r="45" spans="1:8" ht="15" thickBot="1" thickTop="1">
      <c r="A45" s="178"/>
      <c r="B45" s="180"/>
      <c r="C45" s="45" t="s">
        <v>33</v>
      </c>
      <c r="D45" s="46" t="s">
        <v>29</v>
      </c>
      <c r="E45" s="46" t="s">
        <v>29</v>
      </c>
      <c r="F45" s="49" t="s">
        <v>29</v>
      </c>
      <c r="G45" s="47"/>
      <c r="H45" s="165"/>
    </row>
    <row r="46" spans="1:8" ht="13.5" customHeight="1">
      <c r="A46" s="171" t="s">
        <v>139</v>
      </c>
      <c r="B46" s="172"/>
      <c r="C46" s="33" t="s">
        <v>164</v>
      </c>
      <c r="D46" s="34"/>
      <c r="E46" s="35"/>
      <c r="F46" s="36"/>
      <c r="G46" s="37"/>
      <c r="H46" s="163" t="s">
        <v>128</v>
      </c>
    </row>
    <row r="47" spans="1:8" ht="13.5">
      <c r="A47" s="173"/>
      <c r="B47" s="174"/>
      <c r="C47" s="38"/>
      <c r="D47" s="39"/>
      <c r="E47" s="40"/>
      <c r="F47" s="41"/>
      <c r="G47" s="42"/>
      <c r="H47" s="164"/>
    </row>
    <row r="48" spans="1:8" ht="14.25" thickBot="1">
      <c r="A48" s="173"/>
      <c r="B48" s="174"/>
      <c r="C48" s="38"/>
      <c r="D48" s="39"/>
      <c r="E48" s="40"/>
      <c r="F48" s="41"/>
      <c r="G48" s="42"/>
      <c r="H48" s="164"/>
    </row>
    <row r="49" spans="1:8" ht="14.25" thickTop="1">
      <c r="A49" s="173"/>
      <c r="B49" s="174"/>
      <c r="C49" s="91" t="s">
        <v>33</v>
      </c>
      <c r="D49" s="92" t="s">
        <v>29</v>
      </c>
      <c r="E49" s="92" t="s">
        <v>29</v>
      </c>
      <c r="F49" s="93" t="s">
        <v>29</v>
      </c>
      <c r="G49" s="94"/>
      <c r="H49" s="164"/>
    </row>
    <row r="50" spans="1:8" ht="13.5">
      <c r="A50" s="175"/>
      <c r="B50" s="176"/>
      <c r="C50" s="86" t="s">
        <v>22</v>
      </c>
      <c r="D50" s="80"/>
      <c r="E50" s="81"/>
      <c r="F50" s="82"/>
      <c r="G50" s="87"/>
      <c r="H50" s="164"/>
    </row>
    <row r="51" spans="1:8" ht="13.5">
      <c r="A51" s="78" t="s">
        <v>30</v>
      </c>
      <c r="B51" s="79" t="s">
        <v>31</v>
      </c>
      <c r="C51" s="88"/>
      <c r="D51" s="84"/>
      <c r="E51" s="85"/>
      <c r="F51" s="118"/>
      <c r="G51" s="83"/>
      <c r="H51" s="164"/>
    </row>
    <row r="52" spans="1:8" ht="14.25" thickBot="1">
      <c r="A52" s="177"/>
      <c r="B52" s="179" t="s">
        <v>158</v>
      </c>
      <c r="C52" s="50"/>
      <c r="D52" s="120"/>
      <c r="E52" s="52"/>
      <c r="F52" s="119"/>
      <c r="G52" s="53"/>
      <c r="H52" s="164"/>
    </row>
    <row r="53" spans="1:8" ht="15" thickBot="1" thickTop="1">
      <c r="A53" s="178"/>
      <c r="B53" s="180"/>
      <c r="C53" s="45" t="s">
        <v>33</v>
      </c>
      <c r="D53" s="46" t="s">
        <v>29</v>
      </c>
      <c r="E53" s="46" t="s">
        <v>29</v>
      </c>
      <c r="F53" s="49" t="s">
        <v>29</v>
      </c>
      <c r="G53" s="47"/>
      <c r="H53" s="165"/>
    </row>
    <row r="54" spans="1:8" ht="13.5" customHeight="1">
      <c r="A54" s="171" t="s">
        <v>150</v>
      </c>
      <c r="B54" s="172"/>
      <c r="C54" s="33" t="s">
        <v>164</v>
      </c>
      <c r="D54" s="34"/>
      <c r="E54" s="35"/>
      <c r="F54" s="36"/>
      <c r="G54" s="37"/>
      <c r="H54" s="163" t="s">
        <v>128</v>
      </c>
    </row>
    <row r="55" spans="1:8" ht="13.5">
      <c r="A55" s="173"/>
      <c r="B55" s="174"/>
      <c r="C55" s="38"/>
      <c r="D55" s="39"/>
      <c r="E55" s="40"/>
      <c r="F55" s="41"/>
      <c r="G55" s="42"/>
      <c r="H55" s="164"/>
    </row>
    <row r="56" spans="1:8" ht="14.25" thickBot="1">
      <c r="A56" s="173"/>
      <c r="B56" s="174"/>
      <c r="C56" s="38"/>
      <c r="D56" s="39"/>
      <c r="E56" s="40"/>
      <c r="F56" s="41"/>
      <c r="G56" s="42"/>
      <c r="H56" s="164"/>
    </row>
    <row r="57" spans="1:8" ht="14.25" thickTop="1">
      <c r="A57" s="173"/>
      <c r="B57" s="174"/>
      <c r="C57" s="91" t="s">
        <v>33</v>
      </c>
      <c r="D57" s="92" t="s">
        <v>29</v>
      </c>
      <c r="E57" s="92" t="s">
        <v>29</v>
      </c>
      <c r="F57" s="93" t="s">
        <v>29</v>
      </c>
      <c r="G57" s="94"/>
      <c r="H57" s="164"/>
    </row>
    <row r="58" spans="1:8" ht="13.5">
      <c r="A58" s="175"/>
      <c r="B58" s="176"/>
      <c r="C58" s="86" t="s">
        <v>22</v>
      </c>
      <c r="D58" s="80"/>
      <c r="E58" s="81"/>
      <c r="F58" s="82"/>
      <c r="G58" s="87"/>
      <c r="H58" s="164"/>
    </row>
    <row r="59" spans="1:8" ht="13.5">
      <c r="A59" s="43" t="s">
        <v>30</v>
      </c>
      <c r="B59" s="44" t="s">
        <v>31</v>
      </c>
      <c r="C59" s="88"/>
      <c r="D59" s="84"/>
      <c r="E59" s="85"/>
      <c r="F59" s="118"/>
      <c r="G59" s="83"/>
      <c r="H59" s="164"/>
    </row>
    <row r="60" spans="1:8" ht="14.25" thickBot="1">
      <c r="A60" s="159"/>
      <c r="B60" s="179" t="s">
        <v>159</v>
      </c>
      <c r="C60" s="50"/>
      <c r="D60" s="120"/>
      <c r="E60" s="52"/>
      <c r="F60" s="119"/>
      <c r="G60" s="53"/>
      <c r="H60" s="164"/>
    </row>
    <row r="61" spans="1:8" ht="15" thickBot="1" thickTop="1">
      <c r="A61" s="160"/>
      <c r="B61" s="180"/>
      <c r="C61" s="45" t="s">
        <v>33</v>
      </c>
      <c r="D61" s="46" t="s">
        <v>29</v>
      </c>
      <c r="E61" s="46" t="s">
        <v>29</v>
      </c>
      <c r="F61" s="49" t="s">
        <v>29</v>
      </c>
      <c r="G61" s="47"/>
      <c r="H61" s="165"/>
    </row>
    <row r="62" spans="1:8" ht="12" customHeight="1">
      <c r="A62" s="166" t="s">
        <v>36</v>
      </c>
      <c r="B62" s="48" t="s">
        <v>37</v>
      </c>
      <c r="C62" s="26"/>
      <c r="D62" s="26"/>
      <c r="E62" s="26"/>
      <c r="F62" s="26"/>
      <c r="G62" s="26"/>
      <c r="H62" s="26"/>
    </row>
    <row r="63" spans="1:8" ht="12" customHeight="1">
      <c r="A63" s="167"/>
      <c r="B63" s="48" t="s">
        <v>38</v>
      </c>
      <c r="C63" s="26"/>
      <c r="D63" s="26"/>
      <c r="E63" s="26"/>
      <c r="F63" s="26"/>
      <c r="G63" s="26"/>
      <c r="H63" s="26"/>
    </row>
    <row r="64" spans="1:8" ht="12" customHeight="1">
      <c r="A64" s="167"/>
      <c r="B64" s="48" t="s">
        <v>39</v>
      </c>
      <c r="C64" s="26"/>
      <c r="D64" s="26"/>
      <c r="E64" s="26"/>
      <c r="F64" s="26"/>
      <c r="G64" s="26"/>
      <c r="H64" s="26"/>
    </row>
  </sheetData>
  <sheetProtection/>
  <mergeCells count="32">
    <mergeCell ref="A2:H2"/>
    <mergeCell ref="A4:B4"/>
    <mergeCell ref="A5:B5"/>
    <mergeCell ref="A6:B10"/>
    <mergeCell ref="H6:H13"/>
    <mergeCell ref="A12:A13"/>
    <mergeCell ref="B12:B13"/>
    <mergeCell ref="A14:B18"/>
    <mergeCell ref="H14:H21"/>
    <mergeCell ref="A20:A21"/>
    <mergeCell ref="B20:B21"/>
    <mergeCell ref="A22:B26"/>
    <mergeCell ref="H22:H29"/>
    <mergeCell ref="A28:A29"/>
    <mergeCell ref="B28:B29"/>
    <mergeCell ref="A30:B34"/>
    <mergeCell ref="H30:H37"/>
    <mergeCell ref="A36:A37"/>
    <mergeCell ref="B36:B37"/>
    <mergeCell ref="A38:B42"/>
    <mergeCell ref="H38:H45"/>
    <mergeCell ref="A44:A45"/>
    <mergeCell ref="B44:B45"/>
    <mergeCell ref="A62:A64"/>
    <mergeCell ref="A46:B50"/>
    <mergeCell ref="H46:H53"/>
    <mergeCell ref="A52:A53"/>
    <mergeCell ref="B52:B53"/>
    <mergeCell ref="A54:B58"/>
    <mergeCell ref="H54:H61"/>
    <mergeCell ref="A60:A61"/>
    <mergeCell ref="B60:B61"/>
  </mergeCells>
  <dataValidations count="1">
    <dataValidation type="list" allowBlank="1" showInputMessage="1" showErrorMessage="1" sqref="B36:B37 B44:B45 B28:B29 B20:B21 B52:B53 B12:B13 B60:B61">
      <formula1>"（１）,（２）,（３）,（４）,（５）,（６）,（７）"</formula1>
    </dataValidation>
  </dataValidations>
  <printOptions/>
  <pageMargins left="0.7" right="0.41" top="0.3" bottom="0.21" header="0.3"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68" t="s">
        <v>176</v>
      </c>
      <c r="B2" s="168"/>
      <c r="C2" s="168"/>
      <c r="D2" s="168"/>
      <c r="E2" s="168"/>
      <c r="F2" s="168"/>
      <c r="G2" s="168"/>
      <c r="H2" s="168"/>
    </row>
    <row r="3" spans="1:8" ht="6" customHeight="1" thickBot="1">
      <c r="A3" s="26"/>
      <c r="B3" s="26"/>
      <c r="C3" s="26"/>
      <c r="D3" s="28"/>
      <c r="E3" s="26"/>
      <c r="F3" s="26"/>
      <c r="G3" s="26"/>
      <c r="H3" s="26"/>
    </row>
    <row r="4" spans="1:8" ht="18" thickBot="1">
      <c r="A4" s="169" t="s">
        <v>143</v>
      </c>
      <c r="B4" s="170"/>
      <c r="C4" s="26"/>
      <c r="D4" s="26"/>
      <c r="E4" s="26"/>
      <c r="F4" s="26"/>
      <c r="G4" s="26"/>
      <c r="H4" s="26"/>
    </row>
    <row r="5" spans="1:8" ht="14.25" thickBot="1">
      <c r="A5" s="151" t="s">
        <v>23</v>
      </c>
      <c r="B5" s="152"/>
      <c r="C5" s="29" t="s">
        <v>24</v>
      </c>
      <c r="D5" s="30" t="s">
        <v>25</v>
      </c>
      <c r="E5" s="30" t="s">
        <v>26</v>
      </c>
      <c r="F5" s="30" t="s">
        <v>27</v>
      </c>
      <c r="G5" s="31" t="s">
        <v>28</v>
      </c>
      <c r="H5" s="32" t="s">
        <v>40</v>
      </c>
    </row>
    <row r="6" spans="1:8" ht="13.5" customHeight="1">
      <c r="A6" s="171" t="s">
        <v>134</v>
      </c>
      <c r="B6" s="172"/>
      <c r="C6" s="33" t="s">
        <v>164</v>
      </c>
      <c r="D6" s="34"/>
      <c r="E6" s="35"/>
      <c r="F6" s="36"/>
      <c r="G6" s="37"/>
      <c r="H6" s="163" t="s">
        <v>127</v>
      </c>
    </row>
    <row r="7" spans="1:8" ht="13.5">
      <c r="A7" s="173"/>
      <c r="B7" s="174"/>
      <c r="C7" s="38"/>
      <c r="D7" s="39"/>
      <c r="E7" s="40"/>
      <c r="F7" s="41"/>
      <c r="G7" s="42"/>
      <c r="H7" s="164"/>
    </row>
    <row r="8" spans="1:8" ht="14.25" thickBot="1">
      <c r="A8" s="173"/>
      <c r="B8" s="174"/>
      <c r="C8" s="38"/>
      <c r="D8" s="39"/>
      <c r="E8" s="40"/>
      <c r="F8" s="41"/>
      <c r="G8" s="42"/>
      <c r="H8" s="164"/>
    </row>
    <row r="9" spans="1:8" ht="14.25" thickTop="1">
      <c r="A9" s="173"/>
      <c r="B9" s="174"/>
      <c r="C9" s="91" t="s">
        <v>33</v>
      </c>
      <c r="D9" s="92" t="s">
        <v>29</v>
      </c>
      <c r="E9" s="92" t="s">
        <v>29</v>
      </c>
      <c r="F9" s="93" t="s">
        <v>29</v>
      </c>
      <c r="G9" s="94"/>
      <c r="H9" s="164"/>
    </row>
    <row r="10" spans="1:8" ht="13.5">
      <c r="A10" s="175"/>
      <c r="B10" s="176"/>
      <c r="C10" s="86" t="s">
        <v>22</v>
      </c>
      <c r="D10" s="80"/>
      <c r="E10" s="81"/>
      <c r="F10" s="82"/>
      <c r="G10" s="87"/>
      <c r="H10" s="164"/>
    </row>
    <row r="11" spans="1:8" ht="13.5">
      <c r="A11" s="78" t="s">
        <v>30</v>
      </c>
      <c r="B11" s="79" t="s">
        <v>31</v>
      </c>
      <c r="C11" s="88"/>
      <c r="D11" s="84"/>
      <c r="E11" s="85"/>
      <c r="F11" s="118"/>
      <c r="G11" s="83"/>
      <c r="H11" s="164"/>
    </row>
    <row r="12" spans="1:8" ht="14.25" thickBot="1">
      <c r="A12" s="177"/>
      <c r="B12" s="179" t="s">
        <v>32</v>
      </c>
      <c r="C12" s="50"/>
      <c r="D12" s="51"/>
      <c r="E12" s="52"/>
      <c r="F12" s="119"/>
      <c r="G12" s="53"/>
      <c r="H12" s="164"/>
    </row>
    <row r="13" spans="1:8" ht="15" thickBot="1" thickTop="1">
      <c r="A13" s="178"/>
      <c r="B13" s="180"/>
      <c r="C13" s="45" t="s">
        <v>33</v>
      </c>
      <c r="D13" s="46" t="s">
        <v>29</v>
      </c>
      <c r="E13" s="46" t="s">
        <v>29</v>
      </c>
      <c r="F13" s="49" t="s">
        <v>29</v>
      </c>
      <c r="G13" s="47"/>
      <c r="H13" s="165"/>
    </row>
    <row r="14" spans="1:8" ht="13.5" customHeight="1">
      <c r="A14" s="171" t="s">
        <v>142</v>
      </c>
      <c r="B14" s="172"/>
      <c r="C14" s="33" t="s">
        <v>164</v>
      </c>
      <c r="D14" s="34"/>
      <c r="E14" s="35"/>
      <c r="F14" s="36"/>
      <c r="G14" s="37"/>
      <c r="H14" s="163" t="s">
        <v>128</v>
      </c>
    </row>
    <row r="15" spans="1:8" ht="13.5">
      <c r="A15" s="173"/>
      <c r="B15" s="174"/>
      <c r="C15" s="38"/>
      <c r="D15" s="39"/>
      <c r="E15" s="40"/>
      <c r="F15" s="41"/>
      <c r="G15" s="42"/>
      <c r="H15" s="164"/>
    </row>
    <row r="16" spans="1:8" ht="14.25" thickBot="1">
      <c r="A16" s="173"/>
      <c r="B16" s="174"/>
      <c r="C16" s="38"/>
      <c r="D16" s="39"/>
      <c r="E16" s="40"/>
      <c r="F16" s="41"/>
      <c r="G16" s="42"/>
      <c r="H16" s="164"/>
    </row>
    <row r="17" spans="1:8" ht="14.25" thickTop="1">
      <c r="A17" s="173"/>
      <c r="B17" s="174"/>
      <c r="C17" s="91" t="s">
        <v>33</v>
      </c>
      <c r="D17" s="92" t="s">
        <v>29</v>
      </c>
      <c r="E17" s="92" t="s">
        <v>29</v>
      </c>
      <c r="F17" s="93" t="s">
        <v>29</v>
      </c>
      <c r="G17" s="94"/>
      <c r="H17" s="164"/>
    </row>
    <row r="18" spans="1:8" ht="13.5">
      <c r="A18" s="175"/>
      <c r="B18" s="176"/>
      <c r="C18" s="86" t="s">
        <v>22</v>
      </c>
      <c r="D18" s="80"/>
      <c r="E18" s="81"/>
      <c r="F18" s="82"/>
      <c r="G18" s="87"/>
      <c r="H18" s="164"/>
    </row>
    <row r="19" spans="1:8" ht="13.5">
      <c r="A19" s="78" t="s">
        <v>30</v>
      </c>
      <c r="B19" s="79" t="s">
        <v>31</v>
      </c>
      <c r="C19" s="117"/>
      <c r="D19" s="84"/>
      <c r="E19" s="85"/>
      <c r="F19" s="118"/>
      <c r="G19" s="83"/>
      <c r="H19" s="164"/>
    </row>
    <row r="20" spans="1:8" ht="14.25" thickBot="1">
      <c r="A20" s="177"/>
      <c r="B20" s="179" t="s">
        <v>129</v>
      </c>
      <c r="C20" s="116"/>
      <c r="D20" s="120"/>
      <c r="E20" s="52"/>
      <c r="F20" s="119"/>
      <c r="G20" s="53"/>
      <c r="H20" s="164"/>
    </row>
    <row r="21" spans="1:8" ht="15" thickBot="1" thickTop="1">
      <c r="A21" s="178"/>
      <c r="B21" s="180"/>
      <c r="C21" s="45" t="s">
        <v>33</v>
      </c>
      <c r="D21" s="46" t="s">
        <v>29</v>
      </c>
      <c r="E21" s="46" t="s">
        <v>29</v>
      </c>
      <c r="F21" s="49" t="s">
        <v>29</v>
      </c>
      <c r="G21" s="47"/>
      <c r="H21" s="165"/>
    </row>
    <row r="22" spans="1:8" ht="13.5" customHeight="1">
      <c r="A22" s="171" t="s">
        <v>144</v>
      </c>
      <c r="B22" s="172"/>
      <c r="C22" s="33" t="s">
        <v>164</v>
      </c>
      <c r="D22" s="34"/>
      <c r="E22" s="35"/>
      <c r="F22" s="36"/>
      <c r="G22" s="37"/>
      <c r="H22" s="163" t="s">
        <v>128</v>
      </c>
    </row>
    <row r="23" spans="1:8" ht="13.5">
      <c r="A23" s="173"/>
      <c r="B23" s="174"/>
      <c r="C23" s="38"/>
      <c r="D23" s="39"/>
      <c r="E23" s="40"/>
      <c r="F23" s="41"/>
      <c r="G23" s="42"/>
      <c r="H23" s="164"/>
    </row>
    <row r="24" spans="1:8" ht="14.25" thickBot="1">
      <c r="A24" s="173"/>
      <c r="B24" s="174"/>
      <c r="C24" s="38"/>
      <c r="D24" s="39"/>
      <c r="E24" s="40"/>
      <c r="F24" s="41"/>
      <c r="G24" s="42"/>
      <c r="H24" s="164"/>
    </row>
    <row r="25" spans="1:8" ht="14.25" thickTop="1">
      <c r="A25" s="173"/>
      <c r="B25" s="174"/>
      <c r="C25" s="91" t="s">
        <v>33</v>
      </c>
      <c r="D25" s="92" t="s">
        <v>29</v>
      </c>
      <c r="E25" s="92" t="s">
        <v>29</v>
      </c>
      <c r="F25" s="93" t="s">
        <v>29</v>
      </c>
      <c r="G25" s="94"/>
      <c r="H25" s="164"/>
    </row>
    <row r="26" spans="1:8" ht="13.5">
      <c r="A26" s="175"/>
      <c r="B26" s="176"/>
      <c r="C26" s="86" t="s">
        <v>22</v>
      </c>
      <c r="D26" s="80"/>
      <c r="E26" s="81"/>
      <c r="F26" s="82"/>
      <c r="G26" s="87"/>
      <c r="H26" s="164"/>
    </row>
    <row r="27" spans="1:8" ht="13.5">
      <c r="A27" s="78" t="s">
        <v>30</v>
      </c>
      <c r="B27" s="79" t="s">
        <v>31</v>
      </c>
      <c r="C27" s="88"/>
      <c r="D27" s="84"/>
      <c r="E27" s="85"/>
      <c r="F27" s="118"/>
      <c r="G27" s="83"/>
      <c r="H27" s="164"/>
    </row>
    <row r="28" spans="1:8" ht="14.25" thickBot="1">
      <c r="A28" s="177"/>
      <c r="B28" s="179" t="s">
        <v>34</v>
      </c>
      <c r="C28" s="50"/>
      <c r="D28" s="120"/>
      <c r="E28" s="52"/>
      <c r="F28" s="119"/>
      <c r="G28" s="53"/>
      <c r="H28" s="164"/>
    </row>
    <row r="29" spans="1:8" ht="15" thickBot="1" thickTop="1">
      <c r="A29" s="178"/>
      <c r="B29" s="180"/>
      <c r="C29" s="45" t="s">
        <v>33</v>
      </c>
      <c r="D29" s="46" t="s">
        <v>29</v>
      </c>
      <c r="E29" s="46" t="s">
        <v>29</v>
      </c>
      <c r="F29" s="49" t="s">
        <v>29</v>
      </c>
      <c r="G29" s="47"/>
      <c r="H29" s="165"/>
    </row>
    <row r="30" spans="1:8" ht="13.5" customHeight="1">
      <c r="A30" s="171" t="s">
        <v>145</v>
      </c>
      <c r="B30" s="172"/>
      <c r="C30" s="33" t="s">
        <v>164</v>
      </c>
      <c r="D30" s="34"/>
      <c r="E30" s="35"/>
      <c r="F30" s="36"/>
      <c r="G30" s="37"/>
      <c r="H30" s="163" t="s">
        <v>128</v>
      </c>
    </row>
    <row r="31" spans="1:8" ht="13.5">
      <c r="A31" s="173"/>
      <c r="B31" s="174"/>
      <c r="C31" s="38"/>
      <c r="D31" s="39"/>
      <c r="E31" s="40"/>
      <c r="F31" s="41"/>
      <c r="G31" s="42"/>
      <c r="H31" s="164"/>
    </row>
    <row r="32" spans="1:8" ht="14.25" thickBot="1">
      <c r="A32" s="173"/>
      <c r="B32" s="174"/>
      <c r="C32" s="38"/>
      <c r="D32" s="39"/>
      <c r="E32" s="40"/>
      <c r="F32" s="41"/>
      <c r="G32" s="42"/>
      <c r="H32" s="164"/>
    </row>
    <row r="33" spans="1:8" ht="14.25" thickTop="1">
      <c r="A33" s="173"/>
      <c r="B33" s="174"/>
      <c r="C33" s="91" t="s">
        <v>33</v>
      </c>
      <c r="D33" s="92" t="s">
        <v>29</v>
      </c>
      <c r="E33" s="92" t="s">
        <v>29</v>
      </c>
      <c r="F33" s="93" t="s">
        <v>29</v>
      </c>
      <c r="G33" s="94"/>
      <c r="H33" s="164"/>
    </row>
    <row r="34" spans="1:8" ht="13.5">
      <c r="A34" s="175"/>
      <c r="B34" s="176"/>
      <c r="C34" s="86" t="s">
        <v>22</v>
      </c>
      <c r="D34" s="80"/>
      <c r="E34" s="81"/>
      <c r="F34" s="82"/>
      <c r="G34" s="87"/>
      <c r="H34" s="164"/>
    </row>
    <row r="35" spans="1:8" ht="13.5">
      <c r="A35" s="78" t="s">
        <v>30</v>
      </c>
      <c r="B35" s="79" t="s">
        <v>31</v>
      </c>
      <c r="C35" s="88"/>
      <c r="D35" s="84"/>
      <c r="E35" s="85"/>
      <c r="F35" s="118"/>
      <c r="G35" s="83"/>
      <c r="H35" s="164"/>
    </row>
    <row r="36" spans="1:8" ht="14.25" thickBot="1">
      <c r="A36" s="177"/>
      <c r="B36" s="179" t="s">
        <v>34</v>
      </c>
      <c r="C36" s="50"/>
      <c r="D36" s="120"/>
      <c r="E36" s="52"/>
      <c r="F36" s="119"/>
      <c r="G36" s="53"/>
      <c r="H36" s="164"/>
    </row>
    <row r="37" spans="1:8" ht="15" thickBot="1" thickTop="1">
      <c r="A37" s="178"/>
      <c r="B37" s="180"/>
      <c r="C37" s="45" t="s">
        <v>33</v>
      </c>
      <c r="D37" s="46" t="s">
        <v>29</v>
      </c>
      <c r="E37" s="46" t="s">
        <v>29</v>
      </c>
      <c r="F37" s="49" t="s">
        <v>29</v>
      </c>
      <c r="G37" s="47"/>
      <c r="H37" s="165"/>
    </row>
    <row r="38" spans="1:8" ht="13.5" customHeight="1">
      <c r="A38" s="171" t="s">
        <v>146</v>
      </c>
      <c r="B38" s="172"/>
      <c r="C38" s="33" t="s">
        <v>164</v>
      </c>
      <c r="D38" s="34"/>
      <c r="E38" s="35"/>
      <c r="F38" s="36"/>
      <c r="G38" s="37"/>
      <c r="H38" s="163" t="s">
        <v>128</v>
      </c>
    </row>
    <row r="39" spans="1:8" ht="13.5">
      <c r="A39" s="173"/>
      <c r="B39" s="174"/>
      <c r="C39" s="38"/>
      <c r="D39" s="39"/>
      <c r="E39" s="40"/>
      <c r="F39" s="41"/>
      <c r="G39" s="42"/>
      <c r="H39" s="164"/>
    </row>
    <row r="40" spans="1:8" ht="14.25" thickBot="1">
      <c r="A40" s="173"/>
      <c r="B40" s="174"/>
      <c r="C40" s="38"/>
      <c r="D40" s="39"/>
      <c r="E40" s="40"/>
      <c r="F40" s="41"/>
      <c r="G40" s="42"/>
      <c r="H40" s="164"/>
    </row>
    <row r="41" spans="1:8" ht="14.25" thickTop="1">
      <c r="A41" s="173"/>
      <c r="B41" s="174"/>
      <c r="C41" s="91" t="s">
        <v>33</v>
      </c>
      <c r="D41" s="92" t="s">
        <v>29</v>
      </c>
      <c r="E41" s="92" t="s">
        <v>29</v>
      </c>
      <c r="F41" s="93" t="s">
        <v>29</v>
      </c>
      <c r="G41" s="94"/>
      <c r="H41" s="164"/>
    </row>
    <row r="42" spans="1:8" ht="13.5">
      <c r="A42" s="175"/>
      <c r="B42" s="176"/>
      <c r="C42" s="86" t="s">
        <v>22</v>
      </c>
      <c r="D42" s="80"/>
      <c r="E42" s="81"/>
      <c r="F42" s="82"/>
      <c r="G42" s="87"/>
      <c r="H42" s="164"/>
    </row>
    <row r="43" spans="1:8" ht="13.5">
      <c r="A43" s="78" t="s">
        <v>30</v>
      </c>
      <c r="B43" s="79" t="s">
        <v>31</v>
      </c>
      <c r="C43" s="88"/>
      <c r="D43" s="84"/>
      <c r="E43" s="85"/>
      <c r="F43" s="118"/>
      <c r="G43" s="83"/>
      <c r="H43" s="164"/>
    </row>
    <row r="44" spans="1:8" ht="14.25" thickBot="1">
      <c r="A44" s="177"/>
      <c r="B44" s="179" t="s">
        <v>129</v>
      </c>
      <c r="C44" s="50"/>
      <c r="D44" s="120"/>
      <c r="E44" s="52"/>
      <c r="F44" s="119"/>
      <c r="G44" s="53"/>
      <c r="H44" s="164"/>
    </row>
    <row r="45" spans="1:8" ht="15" thickBot="1" thickTop="1">
      <c r="A45" s="178"/>
      <c r="B45" s="180"/>
      <c r="C45" s="45" t="s">
        <v>33</v>
      </c>
      <c r="D45" s="46" t="s">
        <v>29</v>
      </c>
      <c r="E45" s="46" t="s">
        <v>29</v>
      </c>
      <c r="F45" s="49" t="s">
        <v>29</v>
      </c>
      <c r="G45" s="47"/>
      <c r="H45" s="165"/>
    </row>
    <row r="46" spans="1:8" ht="13.5" customHeight="1">
      <c r="A46" s="171" t="s">
        <v>139</v>
      </c>
      <c r="B46" s="172"/>
      <c r="C46" s="33" t="s">
        <v>164</v>
      </c>
      <c r="D46" s="34"/>
      <c r="E46" s="35"/>
      <c r="F46" s="36"/>
      <c r="G46" s="37"/>
      <c r="H46" s="163" t="s">
        <v>128</v>
      </c>
    </row>
    <row r="47" spans="1:8" ht="13.5">
      <c r="A47" s="173"/>
      <c r="B47" s="174"/>
      <c r="C47" s="38"/>
      <c r="D47" s="39"/>
      <c r="E47" s="40"/>
      <c r="F47" s="41"/>
      <c r="G47" s="42"/>
      <c r="H47" s="164"/>
    </row>
    <row r="48" spans="1:8" ht="14.25" thickBot="1">
      <c r="A48" s="173"/>
      <c r="B48" s="174"/>
      <c r="C48" s="38"/>
      <c r="D48" s="39"/>
      <c r="E48" s="40"/>
      <c r="F48" s="41"/>
      <c r="G48" s="42"/>
      <c r="H48" s="164"/>
    </row>
    <row r="49" spans="1:8" ht="14.25" thickTop="1">
      <c r="A49" s="173"/>
      <c r="B49" s="174"/>
      <c r="C49" s="91" t="s">
        <v>33</v>
      </c>
      <c r="D49" s="92" t="s">
        <v>29</v>
      </c>
      <c r="E49" s="92" t="s">
        <v>29</v>
      </c>
      <c r="F49" s="93" t="s">
        <v>29</v>
      </c>
      <c r="G49" s="94"/>
      <c r="H49" s="164"/>
    </row>
    <row r="50" spans="1:8" ht="13.5">
      <c r="A50" s="175"/>
      <c r="B50" s="176"/>
      <c r="C50" s="86" t="s">
        <v>22</v>
      </c>
      <c r="D50" s="80"/>
      <c r="E50" s="81"/>
      <c r="F50" s="82"/>
      <c r="G50" s="87"/>
      <c r="H50" s="164"/>
    </row>
    <row r="51" spans="1:8" ht="13.5">
      <c r="A51" s="78" t="s">
        <v>30</v>
      </c>
      <c r="B51" s="79" t="s">
        <v>31</v>
      </c>
      <c r="C51" s="88"/>
      <c r="D51" s="84"/>
      <c r="E51" s="85"/>
      <c r="F51" s="118"/>
      <c r="G51" s="83"/>
      <c r="H51" s="164"/>
    </row>
    <row r="52" spans="1:8" ht="14.25" thickBot="1">
      <c r="A52" s="177"/>
      <c r="B52" s="179" t="s">
        <v>158</v>
      </c>
      <c r="C52" s="50"/>
      <c r="D52" s="120"/>
      <c r="E52" s="52"/>
      <c r="F52" s="119"/>
      <c r="G52" s="53"/>
      <c r="H52" s="164"/>
    </row>
    <row r="53" spans="1:8" ht="15" thickBot="1" thickTop="1">
      <c r="A53" s="178"/>
      <c r="B53" s="180"/>
      <c r="C53" s="45" t="s">
        <v>33</v>
      </c>
      <c r="D53" s="46" t="s">
        <v>29</v>
      </c>
      <c r="E53" s="46" t="s">
        <v>29</v>
      </c>
      <c r="F53" s="49" t="s">
        <v>29</v>
      </c>
      <c r="G53" s="47"/>
      <c r="H53" s="165"/>
    </row>
    <row r="54" spans="1:8" ht="13.5" customHeight="1">
      <c r="A54" s="171"/>
      <c r="B54" s="172"/>
      <c r="C54" s="33" t="s">
        <v>164</v>
      </c>
      <c r="D54" s="34"/>
      <c r="E54" s="35"/>
      <c r="F54" s="36"/>
      <c r="G54" s="37"/>
      <c r="H54" s="163" t="s">
        <v>128</v>
      </c>
    </row>
    <row r="55" spans="1:8" ht="13.5">
      <c r="A55" s="173"/>
      <c r="B55" s="174"/>
      <c r="C55" s="38"/>
      <c r="D55" s="39"/>
      <c r="E55" s="40"/>
      <c r="F55" s="41"/>
      <c r="G55" s="42"/>
      <c r="H55" s="164"/>
    </row>
    <row r="56" spans="1:8" ht="14.25" thickBot="1">
      <c r="A56" s="173"/>
      <c r="B56" s="174"/>
      <c r="C56" s="38"/>
      <c r="D56" s="39"/>
      <c r="E56" s="40"/>
      <c r="F56" s="41"/>
      <c r="G56" s="42"/>
      <c r="H56" s="164"/>
    </row>
    <row r="57" spans="1:8" ht="14.25" thickTop="1">
      <c r="A57" s="173"/>
      <c r="B57" s="174"/>
      <c r="C57" s="91" t="s">
        <v>33</v>
      </c>
      <c r="D57" s="92" t="s">
        <v>29</v>
      </c>
      <c r="E57" s="92" t="s">
        <v>29</v>
      </c>
      <c r="F57" s="93" t="s">
        <v>29</v>
      </c>
      <c r="G57" s="94"/>
      <c r="H57" s="164"/>
    </row>
    <row r="58" spans="1:8" ht="13.5">
      <c r="A58" s="175"/>
      <c r="B58" s="176"/>
      <c r="C58" s="86" t="s">
        <v>22</v>
      </c>
      <c r="D58" s="80"/>
      <c r="E58" s="81"/>
      <c r="F58" s="82"/>
      <c r="G58" s="87"/>
      <c r="H58" s="164"/>
    </row>
    <row r="59" spans="1:8" ht="13.5">
      <c r="A59" s="43" t="s">
        <v>30</v>
      </c>
      <c r="B59" s="44" t="s">
        <v>31</v>
      </c>
      <c r="C59" s="88"/>
      <c r="D59" s="84"/>
      <c r="E59" s="85"/>
      <c r="F59" s="118"/>
      <c r="G59" s="83"/>
      <c r="H59" s="164"/>
    </row>
    <row r="60" spans="1:8" ht="14.25" thickBot="1">
      <c r="A60" s="159"/>
      <c r="B60" s="161"/>
      <c r="C60" s="50"/>
      <c r="D60" s="120"/>
      <c r="E60" s="52"/>
      <c r="F60" s="119"/>
      <c r="G60" s="53"/>
      <c r="H60" s="164"/>
    </row>
    <row r="61" spans="1:8" ht="15" thickBot="1" thickTop="1">
      <c r="A61" s="160"/>
      <c r="B61" s="162"/>
      <c r="C61" s="45" t="s">
        <v>33</v>
      </c>
      <c r="D61" s="46" t="s">
        <v>29</v>
      </c>
      <c r="E61" s="46" t="s">
        <v>29</v>
      </c>
      <c r="F61" s="49" t="s">
        <v>29</v>
      </c>
      <c r="G61" s="47"/>
      <c r="H61" s="165"/>
    </row>
    <row r="62" spans="1:8" ht="12" customHeight="1">
      <c r="A62" s="166" t="s">
        <v>36</v>
      </c>
      <c r="B62" s="48" t="s">
        <v>37</v>
      </c>
      <c r="C62" s="26"/>
      <c r="D62" s="26"/>
      <c r="E62" s="26"/>
      <c r="F62" s="26"/>
      <c r="G62" s="26"/>
      <c r="H62" s="26"/>
    </row>
    <row r="63" spans="1:8" ht="12" customHeight="1">
      <c r="A63" s="167"/>
      <c r="B63" s="48" t="s">
        <v>38</v>
      </c>
      <c r="C63" s="26"/>
      <c r="D63" s="26"/>
      <c r="E63" s="26"/>
      <c r="F63" s="26"/>
      <c r="G63" s="26"/>
      <c r="H63" s="26"/>
    </row>
    <row r="64" spans="1:8" ht="12" customHeight="1">
      <c r="A64" s="167"/>
      <c r="B64" s="48" t="s">
        <v>39</v>
      </c>
      <c r="C64" s="26"/>
      <c r="D64" s="26"/>
      <c r="E64" s="26"/>
      <c r="F64" s="26"/>
      <c r="G64" s="26"/>
      <c r="H64" s="26"/>
    </row>
  </sheetData>
  <sheetProtection/>
  <mergeCells count="32">
    <mergeCell ref="A62:A64"/>
    <mergeCell ref="A46:B50"/>
    <mergeCell ref="H46:H53"/>
    <mergeCell ref="A52:A53"/>
    <mergeCell ref="B52:B53"/>
    <mergeCell ref="A54:B58"/>
    <mergeCell ref="H54:H61"/>
    <mergeCell ref="A60:A61"/>
    <mergeCell ref="B60:B61"/>
    <mergeCell ref="A30:B34"/>
    <mergeCell ref="H30:H37"/>
    <mergeCell ref="A36:A37"/>
    <mergeCell ref="B36:B37"/>
    <mergeCell ref="A38:B42"/>
    <mergeCell ref="H38:H45"/>
    <mergeCell ref="A44:A45"/>
    <mergeCell ref="B44:B45"/>
    <mergeCell ref="A14:B18"/>
    <mergeCell ref="H14:H21"/>
    <mergeCell ref="A20:A21"/>
    <mergeCell ref="B20:B21"/>
    <mergeCell ref="A22:B26"/>
    <mergeCell ref="H22:H29"/>
    <mergeCell ref="A28:A29"/>
    <mergeCell ref="B28:B29"/>
    <mergeCell ref="A2:H2"/>
    <mergeCell ref="A4:B4"/>
    <mergeCell ref="A5:B5"/>
    <mergeCell ref="A6:B10"/>
    <mergeCell ref="H6:H13"/>
    <mergeCell ref="A12:A13"/>
    <mergeCell ref="B12:B13"/>
  </mergeCells>
  <dataValidations count="1">
    <dataValidation type="list" allowBlank="1" showInputMessage="1" showErrorMessage="1" sqref="B36:B37 B44:B45 B28:B29 B20:B21 B52:B53 B12:B13">
      <formula1>"（１）,（２）,（３）,（４）,（５）,（６）,（７）"</formula1>
    </dataValidation>
  </dataValidations>
  <printOptions/>
  <pageMargins left="0.7" right="0.41" top="0.3" bottom="0.21" header="0.3" footer="0.2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68" t="s">
        <v>176</v>
      </c>
      <c r="B2" s="168"/>
      <c r="C2" s="168"/>
      <c r="D2" s="168"/>
      <c r="E2" s="168"/>
      <c r="F2" s="168"/>
      <c r="G2" s="168"/>
      <c r="H2" s="168"/>
    </row>
    <row r="3" spans="1:8" ht="6" customHeight="1" thickBot="1">
      <c r="A3" s="26"/>
      <c r="B3" s="26"/>
      <c r="C3" s="26"/>
      <c r="D3" s="28"/>
      <c r="E3" s="26"/>
      <c r="F3" s="26"/>
      <c r="G3" s="26"/>
      <c r="H3" s="26"/>
    </row>
    <row r="4" spans="1:8" ht="18" thickBot="1">
      <c r="A4" s="169" t="s">
        <v>148</v>
      </c>
      <c r="B4" s="170"/>
      <c r="C4" s="26"/>
      <c r="D4" s="26"/>
      <c r="E4" s="26"/>
      <c r="F4" s="26"/>
      <c r="G4" s="26"/>
      <c r="H4" s="26"/>
    </row>
    <row r="5" spans="1:8" ht="14.25" thickBot="1">
      <c r="A5" s="151" t="s">
        <v>23</v>
      </c>
      <c r="B5" s="152"/>
      <c r="C5" s="29" t="s">
        <v>24</v>
      </c>
      <c r="D5" s="30" t="s">
        <v>25</v>
      </c>
      <c r="E5" s="30" t="s">
        <v>26</v>
      </c>
      <c r="F5" s="30" t="s">
        <v>27</v>
      </c>
      <c r="G5" s="31" t="s">
        <v>28</v>
      </c>
      <c r="H5" s="32" t="s">
        <v>40</v>
      </c>
    </row>
    <row r="6" spans="1:8" ht="13.5" customHeight="1">
      <c r="A6" s="171" t="s">
        <v>134</v>
      </c>
      <c r="B6" s="172"/>
      <c r="C6" s="33" t="s">
        <v>164</v>
      </c>
      <c r="D6" s="34"/>
      <c r="E6" s="35"/>
      <c r="F6" s="36"/>
      <c r="G6" s="37"/>
      <c r="H6" s="163" t="s">
        <v>127</v>
      </c>
    </row>
    <row r="7" spans="1:8" ht="13.5">
      <c r="A7" s="173"/>
      <c r="B7" s="174"/>
      <c r="C7" s="38"/>
      <c r="D7" s="39"/>
      <c r="E7" s="40"/>
      <c r="F7" s="41"/>
      <c r="G7" s="42"/>
      <c r="H7" s="164"/>
    </row>
    <row r="8" spans="1:8" ht="14.25" thickBot="1">
      <c r="A8" s="173"/>
      <c r="B8" s="174"/>
      <c r="C8" s="38"/>
      <c r="D8" s="39"/>
      <c r="E8" s="40"/>
      <c r="F8" s="41"/>
      <c r="G8" s="42"/>
      <c r="H8" s="164"/>
    </row>
    <row r="9" spans="1:8" ht="14.25" thickTop="1">
      <c r="A9" s="173"/>
      <c r="B9" s="174"/>
      <c r="C9" s="91" t="s">
        <v>33</v>
      </c>
      <c r="D9" s="92" t="s">
        <v>29</v>
      </c>
      <c r="E9" s="92" t="s">
        <v>29</v>
      </c>
      <c r="F9" s="93" t="s">
        <v>29</v>
      </c>
      <c r="G9" s="94"/>
      <c r="H9" s="164"/>
    </row>
    <row r="10" spans="1:8" ht="13.5">
      <c r="A10" s="175"/>
      <c r="B10" s="176"/>
      <c r="C10" s="86" t="s">
        <v>22</v>
      </c>
      <c r="D10" s="80"/>
      <c r="E10" s="81"/>
      <c r="F10" s="82"/>
      <c r="G10" s="87"/>
      <c r="H10" s="164"/>
    </row>
    <row r="11" spans="1:8" ht="13.5">
      <c r="A11" s="78" t="s">
        <v>30</v>
      </c>
      <c r="B11" s="79" t="s">
        <v>31</v>
      </c>
      <c r="C11" s="88"/>
      <c r="D11" s="84"/>
      <c r="E11" s="85"/>
      <c r="F11" s="118"/>
      <c r="G11" s="83"/>
      <c r="H11" s="164"/>
    </row>
    <row r="12" spans="1:8" ht="14.25" thickBot="1">
      <c r="A12" s="177"/>
      <c r="B12" s="179" t="s">
        <v>32</v>
      </c>
      <c r="C12" s="50"/>
      <c r="D12" s="51"/>
      <c r="E12" s="52"/>
      <c r="F12" s="119"/>
      <c r="G12" s="53"/>
      <c r="H12" s="164"/>
    </row>
    <row r="13" spans="1:8" ht="15" thickBot="1" thickTop="1">
      <c r="A13" s="178"/>
      <c r="B13" s="180"/>
      <c r="C13" s="45" t="s">
        <v>33</v>
      </c>
      <c r="D13" s="46" t="s">
        <v>29</v>
      </c>
      <c r="E13" s="46" t="s">
        <v>29</v>
      </c>
      <c r="F13" s="49" t="s">
        <v>29</v>
      </c>
      <c r="G13" s="47"/>
      <c r="H13" s="165"/>
    </row>
    <row r="14" spans="1:8" ht="13.5" customHeight="1">
      <c r="A14" s="171" t="s">
        <v>149</v>
      </c>
      <c r="B14" s="172"/>
      <c r="C14" s="33" t="s">
        <v>164</v>
      </c>
      <c r="D14" s="34"/>
      <c r="E14" s="35"/>
      <c r="F14" s="36"/>
      <c r="G14" s="37"/>
      <c r="H14" s="163" t="s">
        <v>128</v>
      </c>
    </row>
    <row r="15" spans="1:8" ht="13.5">
      <c r="A15" s="173"/>
      <c r="B15" s="174"/>
      <c r="C15" s="38"/>
      <c r="D15" s="39"/>
      <c r="E15" s="40"/>
      <c r="F15" s="41"/>
      <c r="G15" s="42"/>
      <c r="H15" s="164"/>
    </row>
    <row r="16" spans="1:8" ht="14.25" thickBot="1">
      <c r="A16" s="173"/>
      <c r="B16" s="174"/>
      <c r="C16" s="38"/>
      <c r="D16" s="39"/>
      <c r="E16" s="40"/>
      <c r="F16" s="41"/>
      <c r="G16" s="42"/>
      <c r="H16" s="164"/>
    </row>
    <row r="17" spans="1:8" ht="14.25" thickTop="1">
      <c r="A17" s="173"/>
      <c r="B17" s="174"/>
      <c r="C17" s="91" t="s">
        <v>33</v>
      </c>
      <c r="D17" s="92" t="s">
        <v>29</v>
      </c>
      <c r="E17" s="92" t="s">
        <v>29</v>
      </c>
      <c r="F17" s="93" t="s">
        <v>29</v>
      </c>
      <c r="G17" s="94"/>
      <c r="H17" s="164"/>
    </row>
    <row r="18" spans="1:8" ht="13.5">
      <c r="A18" s="175"/>
      <c r="B18" s="176"/>
      <c r="C18" s="86" t="s">
        <v>22</v>
      </c>
      <c r="D18" s="80"/>
      <c r="E18" s="81"/>
      <c r="F18" s="82"/>
      <c r="G18" s="87"/>
      <c r="H18" s="164"/>
    </row>
    <row r="19" spans="1:8" ht="13.5">
      <c r="A19" s="78" t="s">
        <v>30</v>
      </c>
      <c r="B19" s="79" t="s">
        <v>31</v>
      </c>
      <c r="C19" s="117"/>
      <c r="D19" s="84"/>
      <c r="E19" s="85"/>
      <c r="F19" s="118"/>
      <c r="G19" s="83"/>
      <c r="H19" s="164"/>
    </row>
    <row r="20" spans="1:8" ht="14.25" thickBot="1">
      <c r="A20" s="177"/>
      <c r="B20" s="179" t="s">
        <v>158</v>
      </c>
      <c r="C20" s="116"/>
      <c r="D20" s="120"/>
      <c r="E20" s="52"/>
      <c r="F20" s="119"/>
      <c r="G20" s="53"/>
      <c r="H20" s="164"/>
    </row>
    <row r="21" spans="1:8" ht="15" thickBot="1" thickTop="1">
      <c r="A21" s="178"/>
      <c r="B21" s="180"/>
      <c r="C21" s="45" t="s">
        <v>33</v>
      </c>
      <c r="D21" s="46" t="s">
        <v>29</v>
      </c>
      <c r="E21" s="46" t="s">
        <v>29</v>
      </c>
      <c r="F21" s="49" t="s">
        <v>29</v>
      </c>
      <c r="G21" s="47"/>
      <c r="H21" s="165"/>
    </row>
    <row r="22" spans="1:8" ht="13.5" customHeight="1">
      <c r="A22" s="171" t="s">
        <v>137</v>
      </c>
      <c r="B22" s="172"/>
      <c r="C22" s="33" t="s">
        <v>164</v>
      </c>
      <c r="D22" s="34"/>
      <c r="E22" s="35"/>
      <c r="F22" s="36"/>
      <c r="G22" s="37"/>
      <c r="H22" s="163" t="s">
        <v>128</v>
      </c>
    </row>
    <row r="23" spans="1:8" ht="13.5">
      <c r="A23" s="173"/>
      <c r="B23" s="174"/>
      <c r="C23" s="38"/>
      <c r="D23" s="39"/>
      <c r="E23" s="40"/>
      <c r="F23" s="41"/>
      <c r="G23" s="42"/>
      <c r="H23" s="164"/>
    </row>
    <row r="24" spans="1:8" ht="14.25" thickBot="1">
      <c r="A24" s="173"/>
      <c r="B24" s="174"/>
      <c r="C24" s="38"/>
      <c r="D24" s="39"/>
      <c r="E24" s="40"/>
      <c r="F24" s="41"/>
      <c r="G24" s="42"/>
      <c r="H24" s="164"/>
    </row>
    <row r="25" spans="1:8" ht="14.25" thickTop="1">
      <c r="A25" s="173"/>
      <c r="B25" s="174"/>
      <c r="C25" s="91" t="s">
        <v>33</v>
      </c>
      <c r="D25" s="92" t="s">
        <v>29</v>
      </c>
      <c r="E25" s="92" t="s">
        <v>29</v>
      </c>
      <c r="F25" s="93" t="s">
        <v>29</v>
      </c>
      <c r="G25" s="94"/>
      <c r="H25" s="164"/>
    </row>
    <row r="26" spans="1:8" ht="13.5">
      <c r="A26" s="175"/>
      <c r="B26" s="176"/>
      <c r="C26" s="86" t="s">
        <v>22</v>
      </c>
      <c r="D26" s="80"/>
      <c r="E26" s="81"/>
      <c r="F26" s="82"/>
      <c r="G26" s="87"/>
      <c r="H26" s="164"/>
    </row>
    <row r="27" spans="1:8" ht="13.5">
      <c r="A27" s="78" t="s">
        <v>30</v>
      </c>
      <c r="B27" s="79" t="s">
        <v>31</v>
      </c>
      <c r="C27" s="88"/>
      <c r="D27" s="84"/>
      <c r="E27" s="85"/>
      <c r="F27" s="118"/>
      <c r="G27" s="83"/>
      <c r="H27" s="164"/>
    </row>
    <row r="28" spans="1:8" ht="14.25" thickBot="1">
      <c r="A28" s="177"/>
      <c r="B28" s="179" t="s">
        <v>34</v>
      </c>
      <c r="C28" s="50"/>
      <c r="D28" s="120"/>
      <c r="E28" s="52"/>
      <c r="F28" s="119"/>
      <c r="G28" s="53"/>
      <c r="H28" s="164"/>
    </row>
    <row r="29" spans="1:8" ht="15" thickBot="1" thickTop="1">
      <c r="A29" s="178"/>
      <c r="B29" s="180"/>
      <c r="C29" s="45" t="s">
        <v>33</v>
      </c>
      <c r="D29" s="46" t="s">
        <v>29</v>
      </c>
      <c r="E29" s="46" t="s">
        <v>29</v>
      </c>
      <c r="F29" s="49" t="s">
        <v>29</v>
      </c>
      <c r="G29" s="47"/>
      <c r="H29" s="165"/>
    </row>
    <row r="30" spans="1:8" ht="13.5" customHeight="1">
      <c r="A30" s="171" t="s">
        <v>139</v>
      </c>
      <c r="B30" s="172"/>
      <c r="C30" s="33" t="s">
        <v>164</v>
      </c>
      <c r="D30" s="34"/>
      <c r="E30" s="35"/>
      <c r="F30" s="36"/>
      <c r="G30" s="37"/>
      <c r="H30" s="163" t="s">
        <v>128</v>
      </c>
    </row>
    <row r="31" spans="1:8" ht="13.5">
      <c r="A31" s="173"/>
      <c r="B31" s="174"/>
      <c r="C31" s="38"/>
      <c r="D31" s="39"/>
      <c r="E31" s="40"/>
      <c r="F31" s="41"/>
      <c r="G31" s="42"/>
      <c r="H31" s="164"/>
    </row>
    <row r="32" spans="1:8" ht="14.25" thickBot="1">
      <c r="A32" s="173"/>
      <c r="B32" s="174"/>
      <c r="C32" s="38"/>
      <c r="D32" s="39"/>
      <c r="E32" s="40"/>
      <c r="F32" s="41"/>
      <c r="G32" s="42"/>
      <c r="H32" s="164"/>
    </row>
    <row r="33" spans="1:8" ht="14.25" thickTop="1">
      <c r="A33" s="173"/>
      <c r="B33" s="174"/>
      <c r="C33" s="91" t="s">
        <v>33</v>
      </c>
      <c r="D33" s="92" t="s">
        <v>29</v>
      </c>
      <c r="E33" s="92" t="s">
        <v>29</v>
      </c>
      <c r="F33" s="93" t="s">
        <v>29</v>
      </c>
      <c r="G33" s="94"/>
      <c r="H33" s="164"/>
    </row>
    <row r="34" spans="1:8" ht="13.5">
      <c r="A34" s="175"/>
      <c r="B34" s="176"/>
      <c r="C34" s="86" t="s">
        <v>22</v>
      </c>
      <c r="D34" s="80"/>
      <c r="E34" s="81"/>
      <c r="F34" s="82"/>
      <c r="G34" s="87"/>
      <c r="H34" s="164"/>
    </row>
    <row r="35" spans="1:8" ht="13.5">
      <c r="A35" s="78" t="s">
        <v>30</v>
      </c>
      <c r="B35" s="79" t="s">
        <v>31</v>
      </c>
      <c r="C35" s="88"/>
      <c r="D35" s="84"/>
      <c r="E35" s="85"/>
      <c r="F35" s="118"/>
      <c r="G35" s="83"/>
      <c r="H35" s="164"/>
    </row>
    <row r="36" spans="1:8" ht="14.25" thickBot="1">
      <c r="A36" s="177"/>
      <c r="B36" s="179" t="s">
        <v>158</v>
      </c>
      <c r="C36" s="50"/>
      <c r="D36" s="120"/>
      <c r="E36" s="52"/>
      <c r="F36" s="119"/>
      <c r="G36" s="53"/>
      <c r="H36" s="164"/>
    </row>
    <row r="37" spans="1:8" ht="15" thickBot="1" thickTop="1">
      <c r="A37" s="178"/>
      <c r="B37" s="180"/>
      <c r="C37" s="45" t="s">
        <v>33</v>
      </c>
      <c r="D37" s="46" t="s">
        <v>29</v>
      </c>
      <c r="E37" s="46" t="s">
        <v>29</v>
      </c>
      <c r="F37" s="49" t="s">
        <v>29</v>
      </c>
      <c r="G37" s="47"/>
      <c r="H37" s="165"/>
    </row>
    <row r="38" spans="1:8" ht="13.5" customHeight="1">
      <c r="A38" s="171"/>
      <c r="B38" s="172"/>
      <c r="C38" s="33" t="s">
        <v>164</v>
      </c>
      <c r="D38" s="34"/>
      <c r="E38" s="35"/>
      <c r="F38" s="36"/>
      <c r="G38" s="37"/>
      <c r="H38" s="163" t="s">
        <v>128</v>
      </c>
    </row>
    <row r="39" spans="1:8" ht="13.5">
      <c r="A39" s="173"/>
      <c r="B39" s="174"/>
      <c r="C39" s="38"/>
      <c r="D39" s="39"/>
      <c r="E39" s="40"/>
      <c r="F39" s="41"/>
      <c r="G39" s="42"/>
      <c r="H39" s="164"/>
    </row>
    <row r="40" spans="1:8" ht="14.25" thickBot="1">
      <c r="A40" s="173"/>
      <c r="B40" s="174"/>
      <c r="C40" s="38"/>
      <c r="D40" s="39"/>
      <c r="E40" s="40"/>
      <c r="F40" s="41"/>
      <c r="G40" s="42"/>
      <c r="H40" s="164"/>
    </row>
    <row r="41" spans="1:8" ht="14.25" thickTop="1">
      <c r="A41" s="173"/>
      <c r="B41" s="174"/>
      <c r="C41" s="91" t="s">
        <v>33</v>
      </c>
      <c r="D41" s="92" t="s">
        <v>29</v>
      </c>
      <c r="E41" s="92" t="s">
        <v>29</v>
      </c>
      <c r="F41" s="93" t="s">
        <v>29</v>
      </c>
      <c r="G41" s="94"/>
      <c r="H41" s="164"/>
    </row>
    <row r="42" spans="1:8" ht="13.5">
      <c r="A42" s="175"/>
      <c r="B42" s="176"/>
      <c r="C42" s="86" t="s">
        <v>22</v>
      </c>
      <c r="D42" s="80"/>
      <c r="E42" s="81"/>
      <c r="F42" s="82"/>
      <c r="G42" s="87"/>
      <c r="H42" s="164"/>
    </row>
    <row r="43" spans="1:8" ht="13.5">
      <c r="A43" s="78" t="s">
        <v>30</v>
      </c>
      <c r="B43" s="79" t="s">
        <v>31</v>
      </c>
      <c r="C43" s="88"/>
      <c r="D43" s="84"/>
      <c r="E43" s="85"/>
      <c r="F43" s="118"/>
      <c r="G43" s="83"/>
      <c r="H43" s="164"/>
    </row>
    <row r="44" spans="1:8" ht="14.25" thickBot="1">
      <c r="A44" s="177"/>
      <c r="B44" s="179"/>
      <c r="C44" s="50"/>
      <c r="D44" s="120"/>
      <c r="E44" s="52"/>
      <c r="F44" s="119"/>
      <c r="G44" s="53"/>
      <c r="H44" s="164"/>
    </row>
    <row r="45" spans="1:8" ht="15" thickBot="1" thickTop="1">
      <c r="A45" s="178"/>
      <c r="B45" s="180"/>
      <c r="C45" s="45" t="s">
        <v>33</v>
      </c>
      <c r="D45" s="46" t="s">
        <v>29</v>
      </c>
      <c r="E45" s="46" t="s">
        <v>29</v>
      </c>
      <c r="F45" s="49" t="s">
        <v>29</v>
      </c>
      <c r="G45" s="47"/>
      <c r="H45" s="165"/>
    </row>
    <row r="46" spans="1:8" ht="13.5" customHeight="1">
      <c r="A46" s="171"/>
      <c r="B46" s="172"/>
      <c r="C46" s="33" t="s">
        <v>164</v>
      </c>
      <c r="D46" s="34"/>
      <c r="E46" s="35"/>
      <c r="F46" s="36"/>
      <c r="G46" s="37"/>
      <c r="H46" s="163" t="s">
        <v>128</v>
      </c>
    </row>
    <row r="47" spans="1:8" ht="13.5">
      <c r="A47" s="173"/>
      <c r="B47" s="174"/>
      <c r="C47" s="38"/>
      <c r="D47" s="39"/>
      <c r="E47" s="40"/>
      <c r="F47" s="41"/>
      <c r="G47" s="42"/>
      <c r="H47" s="164"/>
    </row>
    <row r="48" spans="1:8" ht="14.25" thickBot="1">
      <c r="A48" s="173"/>
      <c r="B48" s="174"/>
      <c r="C48" s="38"/>
      <c r="D48" s="39"/>
      <c r="E48" s="40"/>
      <c r="F48" s="41"/>
      <c r="G48" s="42"/>
      <c r="H48" s="164"/>
    </row>
    <row r="49" spans="1:8" ht="14.25" thickTop="1">
      <c r="A49" s="173"/>
      <c r="B49" s="174"/>
      <c r="C49" s="91" t="s">
        <v>33</v>
      </c>
      <c r="D49" s="92" t="s">
        <v>29</v>
      </c>
      <c r="E49" s="92" t="s">
        <v>29</v>
      </c>
      <c r="F49" s="93" t="s">
        <v>29</v>
      </c>
      <c r="G49" s="94"/>
      <c r="H49" s="164"/>
    </row>
    <row r="50" spans="1:8" ht="13.5">
      <c r="A50" s="175"/>
      <c r="B50" s="176"/>
      <c r="C50" s="86" t="s">
        <v>22</v>
      </c>
      <c r="D50" s="80"/>
      <c r="E50" s="81"/>
      <c r="F50" s="82"/>
      <c r="G50" s="87"/>
      <c r="H50" s="164"/>
    </row>
    <row r="51" spans="1:8" ht="13.5">
      <c r="A51" s="78" t="s">
        <v>30</v>
      </c>
      <c r="B51" s="79" t="s">
        <v>31</v>
      </c>
      <c r="C51" s="88"/>
      <c r="D51" s="84"/>
      <c r="E51" s="85"/>
      <c r="F51" s="118"/>
      <c r="G51" s="83"/>
      <c r="H51" s="164"/>
    </row>
    <row r="52" spans="1:8" ht="14.25" thickBot="1">
      <c r="A52" s="177"/>
      <c r="B52" s="179"/>
      <c r="C52" s="50"/>
      <c r="D52" s="120"/>
      <c r="E52" s="52"/>
      <c r="F52" s="119"/>
      <c r="G52" s="53"/>
      <c r="H52" s="164"/>
    </row>
    <row r="53" spans="1:8" ht="15" thickBot="1" thickTop="1">
      <c r="A53" s="178"/>
      <c r="B53" s="180"/>
      <c r="C53" s="45" t="s">
        <v>33</v>
      </c>
      <c r="D53" s="46" t="s">
        <v>29</v>
      </c>
      <c r="E53" s="46" t="s">
        <v>29</v>
      </c>
      <c r="F53" s="49" t="s">
        <v>29</v>
      </c>
      <c r="G53" s="47"/>
      <c r="H53" s="165"/>
    </row>
    <row r="54" spans="1:8" ht="13.5" customHeight="1">
      <c r="A54" s="171"/>
      <c r="B54" s="172"/>
      <c r="C54" s="33" t="s">
        <v>164</v>
      </c>
      <c r="D54" s="34"/>
      <c r="E54" s="35"/>
      <c r="F54" s="36"/>
      <c r="G54" s="37"/>
      <c r="H54" s="163" t="s">
        <v>128</v>
      </c>
    </row>
    <row r="55" spans="1:8" ht="13.5">
      <c r="A55" s="173"/>
      <c r="B55" s="174"/>
      <c r="C55" s="38"/>
      <c r="D55" s="39"/>
      <c r="E55" s="40"/>
      <c r="F55" s="41"/>
      <c r="G55" s="42"/>
      <c r="H55" s="164"/>
    </row>
    <row r="56" spans="1:8" ht="14.25" thickBot="1">
      <c r="A56" s="173"/>
      <c r="B56" s="174"/>
      <c r="C56" s="38"/>
      <c r="D56" s="39"/>
      <c r="E56" s="40"/>
      <c r="F56" s="41"/>
      <c r="G56" s="42"/>
      <c r="H56" s="164"/>
    </row>
    <row r="57" spans="1:8" ht="14.25" thickTop="1">
      <c r="A57" s="173"/>
      <c r="B57" s="174"/>
      <c r="C57" s="91" t="s">
        <v>33</v>
      </c>
      <c r="D57" s="92" t="s">
        <v>29</v>
      </c>
      <c r="E57" s="92" t="s">
        <v>29</v>
      </c>
      <c r="F57" s="93" t="s">
        <v>29</v>
      </c>
      <c r="G57" s="94"/>
      <c r="H57" s="164"/>
    </row>
    <row r="58" spans="1:8" ht="13.5">
      <c r="A58" s="175"/>
      <c r="B58" s="176"/>
      <c r="C58" s="86" t="s">
        <v>22</v>
      </c>
      <c r="D58" s="80"/>
      <c r="E58" s="81"/>
      <c r="F58" s="82"/>
      <c r="G58" s="87"/>
      <c r="H58" s="164"/>
    </row>
    <row r="59" spans="1:8" ht="13.5">
      <c r="A59" s="43" t="s">
        <v>30</v>
      </c>
      <c r="B59" s="44" t="s">
        <v>31</v>
      </c>
      <c r="C59" s="88"/>
      <c r="D59" s="84"/>
      <c r="E59" s="85"/>
      <c r="F59" s="118"/>
      <c r="G59" s="83"/>
      <c r="H59" s="164"/>
    </row>
    <row r="60" spans="1:8" ht="14.25" thickBot="1">
      <c r="A60" s="159"/>
      <c r="B60" s="161"/>
      <c r="C60" s="50"/>
      <c r="D60" s="120"/>
      <c r="E60" s="52"/>
      <c r="F60" s="119"/>
      <c r="G60" s="53"/>
      <c r="H60" s="164"/>
    </row>
    <row r="61" spans="1:8" ht="15" thickBot="1" thickTop="1">
      <c r="A61" s="160"/>
      <c r="B61" s="162"/>
      <c r="C61" s="45" t="s">
        <v>33</v>
      </c>
      <c r="D61" s="46" t="s">
        <v>29</v>
      </c>
      <c r="E61" s="46" t="s">
        <v>29</v>
      </c>
      <c r="F61" s="49" t="s">
        <v>29</v>
      </c>
      <c r="G61" s="47"/>
      <c r="H61" s="165"/>
    </row>
    <row r="62" spans="1:8" ht="12" customHeight="1">
      <c r="A62" s="166" t="s">
        <v>36</v>
      </c>
      <c r="B62" s="48" t="s">
        <v>37</v>
      </c>
      <c r="C62" s="26"/>
      <c r="D62" s="26"/>
      <c r="E62" s="26"/>
      <c r="F62" s="26"/>
      <c r="G62" s="26"/>
      <c r="H62" s="26"/>
    </row>
    <row r="63" spans="1:8" ht="12" customHeight="1">
      <c r="A63" s="167"/>
      <c r="B63" s="48" t="s">
        <v>38</v>
      </c>
      <c r="C63" s="26"/>
      <c r="D63" s="26"/>
      <c r="E63" s="26"/>
      <c r="F63" s="26"/>
      <c r="G63" s="26"/>
      <c r="H63" s="26"/>
    </row>
    <row r="64" spans="1:8" ht="12" customHeight="1">
      <c r="A64" s="167"/>
      <c r="B64" s="48" t="s">
        <v>39</v>
      </c>
      <c r="C64" s="26"/>
      <c r="D64" s="26"/>
      <c r="E64" s="26"/>
      <c r="F64" s="26"/>
      <c r="G64" s="26"/>
      <c r="H64" s="26"/>
    </row>
  </sheetData>
  <sheetProtection/>
  <mergeCells count="32">
    <mergeCell ref="A62:A64"/>
    <mergeCell ref="A46:B50"/>
    <mergeCell ref="H46:H53"/>
    <mergeCell ref="A52:A53"/>
    <mergeCell ref="B52:B53"/>
    <mergeCell ref="A54:B58"/>
    <mergeCell ref="H54:H61"/>
    <mergeCell ref="A60:A61"/>
    <mergeCell ref="B60:B61"/>
    <mergeCell ref="A30:B34"/>
    <mergeCell ref="H30:H37"/>
    <mergeCell ref="A36:A37"/>
    <mergeCell ref="B36:B37"/>
    <mergeCell ref="A38:B42"/>
    <mergeCell ref="H38:H45"/>
    <mergeCell ref="A44:A45"/>
    <mergeCell ref="B44:B45"/>
    <mergeCell ref="A14:B18"/>
    <mergeCell ref="H14:H21"/>
    <mergeCell ref="A20:A21"/>
    <mergeCell ref="B20:B21"/>
    <mergeCell ref="A22:B26"/>
    <mergeCell ref="H22:H29"/>
    <mergeCell ref="A28:A29"/>
    <mergeCell ref="B28:B29"/>
    <mergeCell ref="A2:H2"/>
    <mergeCell ref="A4:B4"/>
    <mergeCell ref="A5:B5"/>
    <mergeCell ref="A6:B10"/>
    <mergeCell ref="H6:H13"/>
    <mergeCell ref="A12:A13"/>
    <mergeCell ref="B12:B13"/>
  </mergeCells>
  <dataValidations count="1">
    <dataValidation type="list" allowBlank="1" showInputMessage="1" showErrorMessage="1" sqref="B36:B37 B44:B45 B28:B29 B20:B21 B52:B53 B12:B13">
      <formula1>"（１）,（２）,（３）,（４）,（５）,（６）,（７）"</formula1>
    </dataValidation>
  </dataValidations>
  <printOptions/>
  <pageMargins left="0.7" right="0.41" top="0.3" bottom="0.21" header="0.3" footer="0.2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68" t="s">
        <v>176</v>
      </c>
      <c r="B2" s="168"/>
      <c r="C2" s="168"/>
      <c r="D2" s="168"/>
      <c r="E2" s="168"/>
      <c r="F2" s="168"/>
      <c r="G2" s="168"/>
      <c r="H2" s="168"/>
    </row>
    <row r="3" spans="1:8" ht="6" customHeight="1" thickBot="1">
      <c r="A3" s="26"/>
      <c r="B3" s="26"/>
      <c r="C3" s="26"/>
      <c r="D3" s="28"/>
      <c r="E3" s="26"/>
      <c r="F3" s="26"/>
      <c r="G3" s="26"/>
      <c r="H3" s="26"/>
    </row>
    <row r="4" spans="1:8" ht="18" thickBot="1">
      <c r="A4" s="169" t="s">
        <v>173</v>
      </c>
      <c r="B4" s="170"/>
      <c r="C4" s="26"/>
      <c r="D4" s="26"/>
      <c r="E4" s="26"/>
      <c r="F4" s="26"/>
      <c r="G4" s="26"/>
      <c r="H4" s="26"/>
    </row>
    <row r="5" spans="1:8" ht="14.25" thickBot="1">
      <c r="A5" s="151" t="s">
        <v>23</v>
      </c>
      <c r="B5" s="152"/>
      <c r="C5" s="29" t="s">
        <v>24</v>
      </c>
      <c r="D5" s="30" t="s">
        <v>25</v>
      </c>
      <c r="E5" s="30" t="s">
        <v>26</v>
      </c>
      <c r="F5" s="30" t="s">
        <v>27</v>
      </c>
      <c r="G5" s="31" t="s">
        <v>28</v>
      </c>
      <c r="H5" s="32" t="s">
        <v>40</v>
      </c>
    </row>
    <row r="6" spans="1:8" ht="13.5" customHeight="1">
      <c r="A6" s="171" t="s">
        <v>151</v>
      </c>
      <c r="B6" s="172"/>
      <c r="C6" s="33" t="s">
        <v>164</v>
      </c>
      <c r="D6" s="34"/>
      <c r="E6" s="35"/>
      <c r="F6" s="36"/>
      <c r="G6" s="37"/>
      <c r="H6" s="163" t="s">
        <v>127</v>
      </c>
    </row>
    <row r="7" spans="1:8" ht="13.5">
      <c r="A7" s="173"/>
      <c r="B7" s="174"/>
      <c r="C7" s="38"/>
      <c r="D7" s="39"/>
      <c r="E7" s="40"/>
      <c r="F7" s="41"/>
      <c r="G7" s="42"/>
      <c r="H7" s="164"/>
    </row>
    <row r="8" spans="1:8" ht="14.25" thickBot="1">
      <c r="A8" s="173"/>
      <c r="B8" s="174"/>
      <c r="C8" s="38"/>
      <c r="D8" s="39"/>
      <c r="E8" s="40"/>
      <c r="F8" s="41"/>
      <c r="G8" s="42"/>
      <c r="H8" s="164"/>
    </row>
    <row r="9" spans="1:8" ht="14.25" thickTop="1">
      <c r="A9" s="173"/>
      <c r="B9" s="174"/>
      <c r="C9" s="91" t="s">
        <v>33</v>
      </c>
      <c r="D9" s="92" t="s">
        <v>29</v>
      </c>
      <c r="E9" s="92" t="s">
        <v>29</v>
      </c>
      <c r="F9" s="93" t="s">
        <v>29</v>
      </c>
      <c r="G9" s="94"/>
      <c r="H9" s="164"/>
    </row>
    <row r="10" spans="1:8" ht="13.5">
      <c r="A10" s="175"/>
      <c r="B10" s="176"/>
      <c r="C10" s="86" t="s">
        <v>22</v>
      </c>
      <c r="D10" s="80"/>
      <c r="E10" s="81"/>
      <c r="F10" s="82"/>
      <c r="G10" s="87"/>
      <c r="H10" s="164"/>
    </row>
    <row r="11" spans="1:8" ht="13.5">
      <c r="A11" s="78" t="s">
        <v>30</v>
      </c>
      <c r="B11" s="79" t="s">
        <v>31</v>
      </c>
      <c r="C11" s="88"/>
      <c r="D11" s="84"/>
      <c r="E11" s="85"/>
      <c r="F11" s="118"/>
      <c r="G11" s="83"/>
      <c r="H11" s="164"/>
    </row>
    <row r="12" spans="1:8" ht="14.25" thickBot="1">
      <c r="A12" s="177"/>
      <c r="B12" s="179" t="s">
        <v>34</v>
      </c>
      <c r="C12" s="50"/>
      <c r="D12" s="51"/>
      <c r="E12" s="52"/>
      <c r="F12" s="119"/>
      <c r="G12" s="53"/>
      <c r="H12" s="164"/>
    </row>
    <row r="13" spans="1:8" ht="15" thickBot="1" thickTop="1">
      <c r="A13" s="178"/>
      <c r="B13" s="180"/>
      <c r="C13" s="45" t="s">
        <v>33</v>
      </c>
      <c r="D13" s="46" t="s">
        <v>29</v>
      </c>
      <c r="E13" s="46" t="s">
        <v>29</v>
      </c>
      <c r="F13" s="49" t="s">
        <v>29</v>
      </c>
      <c r="G13" s="47"/>
      <c r="H13" s="165"/>
    </row>
    <row r="14" spans="1:8" ht="13.5" customHeight="1">
      <c r="A14" s="171" t="s">
        <v>153</v>
      </c>
      <c r="B14" s="172"/>
      <c r="C14" s="33" t="s">
        <v>164</v>
      </c>
      <c r="D14" s="34"/>
      <c r="E14" s="35"/>
      <c r="F14" s="36"/>
      <c r="G14" s="37"/>
      <c r="H14" s="163" t="s">
        <v>128</v>
      </c>
    </row>
    <row r="15" spans="1:8" ht="13.5">
      <c r="A15" s="173"/>
      <c r="B15" s="174"/>
      <c r="C15" s="38"/>
      <c r="D15" s="39"/>
      <c r="E15" s="40"/>
      <c r="F15" s="41"/>
      <c r="G15" s="42"/>
      <c r="H15" s="164"/>
    </row>
    <row r="16" spans="1:8" ht="14.25" thickBot="1">
      <c r="A16" s="173"/>
      <c r="B16" s="174"/>
      <c r="C16" s="38"/>
      <c r="D16" s="39"/>
      <c r="E16" s="40"/>
      <c r="F16" s="41"/>
      <c r="G16" s="42"/>
      <c r="H16" s="164"/>
    </row>
    <row r="17" spans="1:8" ht="14.25" thickTop="1">
      <c r="A17" s="173"/>
      <c r="B17" s="174"/>
      <c r="C17" s="91" t="s">
        <v>33</v>
      </c>
      <c r="D17" s="92" t="s">
        <v>29</v>
      </c>
      <c r="E17" s="92" t="s">
        <v>29</v>
      </c>
      <c r="F17" s="93" t="s">
        <v>29</v>
      </c>
      <c r="G17" s="94"/>
      <c r="H17" s="164"/>
    </row>
    <row r="18" spans="1:8" ht="13.5">
      <c r="A18" s="175"/>
      <c r="B18" s="176"/>
      <c r="C18" s="86" t="s">
        <v>22</v>
      </c>
      <c r="D18" s="80"/>
      <c r="E18" s="81"/>
      <c r="F18" s="82"/>
      <c r="G18" s="87"/>
      <c r="H18" s="164"/>
    </row>
    <row r="19" spans="1:8" ht="13.5">
      <c r="A19" s="78" t="s">
        <v>30</v>
      </c>
      <c r="B19" s="79" t="s">
        <v>31</v>
      </c>
      <c r="C19" s="117"/>
      <c r="D19" s="84"/>
      <c r="E19" s="85"/>
      <c r="F19" s="118"/>
      <c r="G19" s="83"/>
      <c r="H19" s="164"/>
    </row>
    <row r="20" spans="1:8" ht="14.25" thickBot="1">
      <c r="A20" s="177"/>
      <c r="B20" s="179" t="s">
        <v>160</v>
      </c>
      <c r="C20" s="116"/>
      <c r="D20" s="120"/>
      <c r="E20" s="52"/>
      <c r="F20" s="119"/>
      <c r="G20" s="53"/>
      <c r="H20" s="164"/>
    </row>
    <row r="21" spans="1:8" ht="15" thickBot="1" thickTop="1">
      <c r="A21" s="178"/>
      <c r="B21" s="180"/>
      <c r="C21" s="45" t="s">
        <v>33</v>
      </c>
      <c r="D21" s="46" t="s">
        <v>29</v>
      </c>
      <c r="E21" s="46" t="s">
        <v>29</v>
      </c>
      <c r="F21" s="49" t="s">
        <v>29</v>
      </c>
      <c r="G21" s="47"/>
      <c r="H21" s="165"/>
    </row>
    <row r="22" spans="1:8" ht="13.5" customHeight="1">
      <c r="A22" s="171" t="s">
        <v>152</v>
      </c>
      <c r="B22" s="172"/>
      <c r="C22" s="33" t="s">
        <v>164</v>
      </c>
      <c r="D22" s="34"/>
      <c r="E22" s="35"/>
      <c r="F22" s="36"/>
      <c r="G22" s="37"/>
      <c r="H22" s="163" t="s">
        <v>128</v>
      </c>
    </row>
    <row r="23" spans="1:8" ht="13.5">
      <c r="A23" s="173"/>
      <c r="B23" s="174"/>
      <c r="C23" s="38"/>
      <c r="D23" s="39"/>
      <c r="E23" s="40"/>
      <c r="F23" s="41"/>
      <c r="G23" s="42"/>
      <c r="H23" s="164"/>
    </row>
    <row r="24" spans="1:8" ht="14.25" thickBot="1">
      <c r="A24" s="173"/>
      <c r="B24" s="174"/>
      <c r="C24" s="38"/>
      <c r="D24" s="39"/>
      <c r="E24" s="40"/>
      <c r="F24" s="41"/>
      <c r="G24" s="42"/>
      <c r="H24" s="164"/>
    </row>
    <row r="25" spans="1:8" ht="14.25" thickTop="1">
      <c r="A25" s="173"/>
      <c r="B25" s="174"/>
      <c r="C25" s="91" t="s">
        <v>33</v>
      </c>
      <c r="D25" s="92" t="s">
        <v>29</v>
      </c>
      <c r="E25" s="92" t="s">
        <v>29</v>
      </c>
      <c r="F25" s="93" t="s">
        <v>29</v>
      </c>
      <c r="G25" s="94"/>
      <c r="H25" s="164"/>
    </row>
    <row r="26" spans="1:8" ht="13.5">
      <c r="A26" s="175"/>
      <c r="B26" s="176"/>
      <c r="C26" s="86" t="s">
        <v>22</v>
      </c>
      <c r="D26" s="80"/>
      <c r="E26" s="81"/>
      <c r="F26" s="82"/>
      <c r="G26" s="87"/>
      <c r="H26" s="164"/>
    </row>
    <row r="27" spans="1:8" ht="13.5">
      <c r="A27" s="78" t="s">
        <v>30</v>
      </c>
      <c r="B27" s="79" t="s">
        <v>31</v>
      </c>
      <c r="C27" s="88"/>
      <c r="D27" s="84"/>
      <c r="E27" s="85"/>
      <c r="F27" s="118"/>
      <c r="G27" s="83"/>
      <c r="H27" s="164"/>
    </row>
    <row r="28" spans="1:8" ht="14.25" thickBot="1">
      <c r="A28" s="177"/>
      <c r="B28" s="179" t="s">
        <v>160</v>
      </c>
      <c r="C28" s="50"/>
      <c r="D28" s="120"/>
      <c r="E28" s="52"/>
      <c r="F28" s="119"/>
      <c r="G28" s="53"/>
      <c r="H28" s="164"/>
    </row>
    <row r="29" spans="1:8" ht="15" thickBot="1" thickTop="1">
      <c r="A29" s="178"/>
      <c r="B29" s="180"/>
      <c r="C29" s="45" t="s">
        <v>33</v>
      </c>
      <c r="D29" s="46" t="s">
        <v>29</v>
      </c>
      <c r="E29" s="46" t="s">
        <v>29</v>
      </c>
      <c r="F29" s="49" t="s">
        <v>29</v>
      </c>
      <c r="G29" s="47"/>
      <c r="H29" s="165"/>
    </row>
    <row r="30" spans="1:8" ht="13.5" customHeight="1">
      <c r="A30" s="171" t="s">
        <v>139</v>
      </c>
      <c r="B30" s="172"/>
      <c r="C30" s="33" t="s">
        <v>164</v>
      </c>
      <c r="D30" s="34"/>
      <c r="E30" s="35"/>
      <c r="F30" s="36"/>
      <c r="G30" s="37"/>
      <c r="H30" s="163" t="s">
        <v>128</v>
      </c>
    </row>
    <row r="31" spans="1:8" ht="13.5">
      <c r="A31" s="173"/>
      <c r="B31" s="174"/>
      <c r="C31" s="38"/>
      <c r="D31" s="39"/>
      <c r="E31" s="40"/>
      <c r="F31" s="41"/>
      <c r="G31" s="42"/>
      <c r="H31" s="164"/>
    </row>
    <row r="32" spans="1:8" ht="14.25" thickBot="1">
      <c r="A32" s="173"/>
      <c r="B32" s="174"/>
      <c r="C32" s="38"/>
      <c r="D32" s="39"/>
      <c r="E32" s="40"/>
      <c r="F32" s="41"/>
      <c r="G32" s="42"/>
      <c r="H32" s="164"/>
    </row>
    <row r="33" spans="1:8" ht="14.25" thickTop="1">
      <c r="A33" s="173"/>
      <c r="B33" s="174"/>
      <c r="C33" s="91" t="s">
        <v>33</v>
      </c>
      <c r="D33" s="92" t="s">
        <v>29</v>
      </c>
      <c r="E33" s="92" t="s">
        <v>29</v>
      </c>
      <c r="F33" s="93" t="s">
        <v>29</v>
      </c>
      <c r="G33" s="94"/>
      <c r="H33" s="164"/>
    </row>
    <row r="34" spans="1:8" ht="13.5">
      <c r="A34" s="175"/>
      <c r="B34" s="176"/>
      <c r="C34" s="86" t="s">
        <v>22</v>
      </c>
      <c r="D34" s="80"/>
      <c r="E34" s="81"/>
      <c r="F34" s="82"/>
      <c r="G34" s="87"/>
      <c r="H34" s="164"/>
    </row>
    <row r="35" spans="1:8" ht="13.5">
      <c r="A35" s="78" t="s">
        <v>30</v>
      </c>
      <c r="B35" s="79" t="s">
        <v>31</v>
      </c>
      <c r="C35" s="88"/>
      <c r="D35" s="84"/>
      <c r="E35" s="85"/>
      <c r="F35" s="118"/>
      <c r="G35" s="83"/>
      <c r="H35" s="164"/>
    </row>
    <row r="36" spans="1:8" ht="14.25" thickBot="1">
      <c r="A36" s="177"/>
      <c r="B36" s="179" t="s">
        <v>158</v>
      </c>
      <c r="C36" s="50"/>
      <c r="D36" s="120"/>
      <c r="E36" s="52"/>
      <c r="F36" s="119"/>
      <c r="G36" s="53"/>
      <c r="H36" s="164"/>
    </row>
    <row r="37" spans="1:8" ht="15" thickBot="1" thickTop="1">
      <c r="A37" s="178"/>
      <c r="B37" s="180"/>
      <c r="C37" s="45" t="s">
        <v>33</v>
      </c>
      <c r="D37" s="46" t="s">
        <v>29</v>
      </c>
      <c r="E37" s="46" t="s">
        <v>29</v>
      </c>
      <c r="F37" s="49" t="s">
        <v>29</v>
      </c>
      <c r="G37" s="47"/>
      <c r="H37" s="165"/>
    </row>
    <row r="38" spans="1:8" ht="13.5" customHeight="1">
      <c r="A38" s="171" t="s">
        <v>154</v>
      </c>
      <c r="B38" s="172"/>
      <c r="C38" s="33" t="s">
        <v>164</v>
      </c>
      <c r="D38" s="34"/>
      <c r="E38" s="35"/>
      <c r="F38" s="36"/>
      <c r="G38" s="37"/>
      <c r="H38" s="163" t="s">
        <v>128</v>
      </c>
    </row>
    <row r="39" spans="1:8" ht="13.5">
      <c r="A39" s="173"/>
      <c r="B39" s="174"/>
      <c r="C39" s="38"/>
      <c r="D39" s="39"/>
      <c r="E39" s="40"/>
      <c r="F39" s="41"/>
      <c r="G39" s="42"/>
      <c r="H39" s="164"/>
    </row>
    <row r="40" spans="1:8" ht="14.25" thickBot="1">
      <c r="A40" s="173"/>
      <c r="B40" s="174"/>
      <c r="C40" s="38"/>
      <c r="D40" s="39"/>
      <c r="E40" s="40"/>
      <c r="F40" s="41"/>
      <c r="G40" s="42"/>
      <c r="H40" s="164"/>
    </row>
    <row r="41" spans="1:8" ht="14.25" thickTop="1">
      <c r="A41" s="173"/>
      <c r="B41" s="174"/>
      <c r="C41" s="91" t="s">
        <v>33</v>
      </c>
      <c r="D41" s="92" t="s">
        <v>29</v>
      </c>
      <c r="E41" s="92" t="s">
        <v>29</v>
      </c>
      <c r="F41" s="93" t="s">
        <v>29</v>
      </c>
      <c r="G41" s="94"/>
      <c r="H41" s="164"/>
    </row>
    <row r="42" spans="1:8" ht="13.5">
      <c r="A42" s="175"/>
      <c r="B42" s="176"/>
      <c r="C42" s="86" t="s">
        <v>22</v>
      </c>
      <c r="D42" s="80"/>
      <c r="E42" s="81"/>
      <c r="F42" s="82"/>
      <c r="G42" s="87"/>
      <c r="H42" s="164"/>
    </row>
    <row r="43" spans="1:8" ht="13.5">
      <c r="A43" s="78" t="s">
        <v>30</v>
      </c>
      <c r="B43" s="79" t="s">
        <v>31</v>
      </c>
      <c r="C43" s="88"/>
      <c r="D43" s="84"/>
      <c r="E43" s="85"/>
      <c r="F43" s="118"/>
      <c r="G43" s="83"/>
      <c r="H43" s="164"/>
    </row>
    <row r="44" spans="1:8" ht="14.25" thickBot="1">
      <c r="A44" s="177"/>
      <c r="B44" s="179" t="s">
        <v>129</v>
      </c>
      <c r="C44" s="50"/>
      <c r="D44" s="120"/>
      <c r="E44" s="52"/>
      <c r="F44" s="119"/>
      <c r="G44" s="53"/>
      <c r="H44" s="164"/>
    </row>
    <row r="45" spans="1:8" ht="15" thickBot="1" thickTop="1">
      <c r="A45" s="178"/>
      <c r="B45" s="180"/>
      <c r="C45" s="45" t="s">
        <v>33</v>
      </c>
      <c r="D45" s="46" t="s">
        <v>29</v>
      </c>
      <c r="E45" s="46" t="s">
        <v>29</v>
      </c>
      <c r="F45" s="49" t="s">
        <v>29</v>
      </c>
      <c r="G45" s="47"/>
      <c r="H45" s="165"/>
    </row>
    <row r="46" spans="1:8" ht="13.5" customHeight="1">
      <c r="A46" s="171"/>
      <c r="B46" s="172"/>
      <c r="C46" s="33" t="s">
        <v>164</v>
      </c>
      <c r="D46" s="34"/>
      <c r="E46" s="35"/>
      <c r="F46" s="36"/>
      <c r="G46" s="37"/>
      <c r="H46" s="163" t="s">
        <v>128</v>
      </c>
    </row>
    <row r="47" spans="1:8" ht="13.5">
      <c r="A47" s="173"/>
      <c r="B47" s="174"/>
      <c r="C47" s="38"/>
      <c r="D47" s="39"/>
      <c r="E47" s="40"/>
      <c r="F47" s="41"/>
      <c r="G47" s="42"/>
      <c r="H47" s="164"/>
    </row>
    <row r="48" spans="1:8" ht="14.25" thickBot="1">
      <c r="A48" s="173"/>
      <c r="B48" s="174"/>
      <c r="C48" s="38"/>
      <c r="D48" s="39"/>
      <c r="E48" s="40"/>
      <c r="F48" s="41"/>
      <c r="G48" s="42"/>
      <c r="H48" s="164"/>
    </row>
    <row r="49" spans="1:8" ht="14.25" thickTop="1">
      <c r="A49" s="173"/>
      <c r="B49" s="174"/>
      <c r="C49" s="91" t="s">
        <v>33</v>
      </c>
      <c r="D49" s="92" t="s">
        <v>29</v>
      </c>
      <c r="E49" s="92" t="s">
        <v>29</v>
      </c>
      <c r="F49" s="93" t="s">
        <v>29</v>
      </c>
      <c r="G49" s="94"/>
      <c r="H49" s="164"/>
    </row>
    <row r="50" spans="1:8" ht="13.5">
      <c r="A50" s="175"/>
      <c r="B50" s="176"/>
      <c r="C50" s="86" t="s">
        <v>22</v>
      </c>
      <c r="D50" s="80"/>
      <c r="E50" s="81"/>
      <c r="F50" s="82"/>
      <c r="G50" s="87"/>
      <c r="H50" s="164"/>
    </row>
    <row r="51" spans="1:8" ht="13.5">
      <c r="A51" s="78" t="s">
        <v>30</v>
      </c>
      <c r="B51" s="79" t="s">
        <v>31</v>
      </c>
      <c r="C51" s="88"/>
      <c r="D51" s="84"/>
      <c r="E51" s="85"/>
      <c r="F51" s="118"/>
      <c r="G51" s="83"/>
      <c r="H51" s="164"/>
    </row>
    <row r="52" spans="1:8" ht="14.25" thickBot="1">
      <c r="A52" s="177"/>
      <c r="B52" s="179"/>
      <c r="C52" s="50"/>
      <c r="D52" s="120"/>
      <c r="E52" s="52"/>
      <c r="F52" s="119"/>
      <c r="G52" s="53"/>
      <c r="H52" s="164"/>
    </row>
    <row r="53" spans="1:8" ht="15" thickBot="1" thickTop="1">
      <c r="A53" s="178"/>
      <c r="B53" s="180"/>
      <c r="C53" s="45" t="s">
        <v>33</v>
      </c>
      <c r="D53" s="46" t="s">
        <v>29</v>
      </c>
      <c r="E53" s="46" t="s">
        <v>29</v>
      </c>
      <c r="F53" s="49" t="s">
        <v>29</v>
      </c>
      <c r="G53" s="47"/>
      <c r="H53" s="165"/>
    </row>
    <row r="54" spans="1:8" ht="13.5" customHeight="1">
      <c r="A54" s="171"/>
      <c r="B54" s="172"/>
      <c r="C54" s="33" t="s">
        <v>164</v>
      </c>
      <c r="D54" s="34"/>
      <c r="E54" s="35"/>
      <c r="F54" s="36"/>
      <c r="G54" s="37"/>
      <c r="H54" s="163" t="s">
        <v>128</v>
      </c>
    </row>
    <row r="55" spans="1:8" ht="13.5">
      <c r="A55" s="173"/>
      <c r="B55" s="174"/>
      <c r="C55" s="38"/>
      <c r="D55" s="39"/>
      <c r="E55" s="40"/>
      <c r="F55" s="41"/>
      <c r="G55" s="42"/>
      <c r="H55" s="164"/>
    </row>
    <row r="56" spans="1:8" ht="14.25" thickBot="1">
      <c r="A56" s="173"/>
      <c r="B56" s="174"/>
      <c r="C56" s="38"/>
      <c r="D56" s="39"/>
      <c r="E56" s="40"/>
      <c r="F56" s="41"/>
      <c r="G56" s="42"/>
      <c r="H56" s="164"/>
    </row>
    <row r="57" spans="1:8" ht="14.25" thickTop="1">
      <c r="A57" s="173"/>
      <c r="B57" s="174"/>
      <c r="C57" s="91" t="s">
        <v>33</v>
      </c>
      <c r="D57" s="92" t="s">
        <v>29</v>
      </c>
      <c r="E57" s="92" t="s">
        <v>29</v>
      </c>
      <c r="F57" s="93" t="s">
        <v>29</v>
      </c>
      <c r="G57" s="94"/>
      <c r="H57" s="164"/>
    </row>
    <row r="58" spans="1:8" ht="13.5">
      <c r="A58" s="175"/>
      <c r="B58" s="176"/>
      <c r="C58" s="86" t="s">
        <v>22</v>
      </c>
      <c r="D58" s="80"/>
      <c r="E58" s="81"/>
      <c r="F58" s="82"/>
      <c r="G58" s="87"/>
      <c r="H58" s="164"/>
    </row>
    <row r="59" spans="1:8" ht="13.5">
      <c r="A59" s="43" t="s">
        <v>30</v>
      </c>
      <c r="B59" s="44" t="s">
        <v>31</v>
      </c>
      <c r="C59" s="88"/>
      <c r="D59" s="84"/>
      <c r="E59" s="85"/>
      <c r="F59" s="118"/>
      <c r="G59" s="83"/>
      <c r="H59" s="164"/>
    </row>
    <row r="60" spans="1:8" ht="14.25" thickBot="1">
      <c r="A60" s="159"/>
      <c r="B60" s="161"/>
      <c r="C60" s="50"/>
      <c r="D60" s="120"/>
      <c r="E60" s="52"/>
      <c r="F60" s="119"/>
      <c r="G60" s="53"/>
      <c r="H60" s="164"/>
    </row>
    <row r="61" spans="1:8" ht="15" thickBot="1" thickTop="1">
      <c r="A61" s="160"/>
      <c r="B61" s="162"/>
      <c r="C61" s="45" t="s">
        <v>33</v>
      </c>
      <c r="D61" s="46" t="s">
        <v>29</v>
      </c>
      <c r="E61" s="46" t="s">
        <v>29</v>
      </c>
      <c r="F61" s="49" t="s">
        <v>29</v>
      </c>
      <c r="G61" s="47"/>
      <c r="H61" s="165"/>
    </row>
    <row r="62" spans="1:8" ht="12" customHeight="1">
      <c r="A62" s="166" t="s">
        <v>36</v>
      </c>
      <c r="B62" s="48" t="s">
        <v>37</v>
      </c>
      <c r="C62" s="26"/>
      <c r="D62" s="26"/>
      <c r="E62" s="26"/>
      <c r="F62" s="26"/>
      <c r="G62" s="26"/>
      <c r="H62" s="26"/>
    </row>
    <row r="63" spans="1:8" ht="12" customHeight="1">
      <c r="A63" s="167"/>
      <c r="B63" s="48" t="s">
        <v>38</v>
      </c>
      <c r="C63" s="26"/>
      <c r="D63" s="26"/>
      <c r="E63" s="26"/>
      <c r="F63" s="26"/>
      <c r="G63" s="26"/>
      <c r="H63" s="26"/>
    </row>
    <row r="64" spans="1:8" ht="12" customHeight="1">
      <c r="A64" s="167"/>
      <c r="B64" s="48" t="s">
        <v>39</v>
      </c>
      <c r="C64" s="26"/>
      <c r="D64" s="26"/>
      <c r="E64" s="26"/>
      <c r="F64" s="26"/>
      <c r="G64" s="26"/>
      <c r="H64" s="26"/>
    </row>
  </sheetData>
  <sheetProtection/>
  <mergeCells count="32">
    <mergeCell ref="A62:A64"/>
    <mergeCell ref="A46:B50"/>
    <mergeCell ref="H46:H53"/>
    <mergeCell ref="A52:A53"/>
    <mergeCell ref="B52:B53"/>
    <mergeCell ref="A54:B58"/>
    <mergeCell ref="H54:H61"/>
    <mergeCell ref="A60:A61"/>
    <mergeCell ref="B60:B61"/>
    <mergeCell ref="A30:B34"/>
    <mergeCell ref="H30:H37"/>
    <mergeCell ref="A36:A37"/>
    <mergeCell ref="B36:B37"/>
    <mergeCell ref="A38:B42"/>
    <mergeCell ref="H38:H45"/>
    <mergeCell ref="A44:A45"/>
    <mergeCell ref="B44:B45"/>
    <mergeCell ref="A14:B18"/>
    <mergeCell ref="H14:H21"/>
    <mergeCell ref="A20:A21"/>
    <mergeCell ref="B20:B21"/>
    <mergeCell ref="A22:B26"/>
    <mergeCell ref="H22:H29"/>
    <mergeCell ref="A28:A29"/>
    <mergeCell ref="B28:B29"/>
    <mergeCell ref="A2:H2"/>
    <mergeCell ref="A4:B4"/>
    <mergeCell ref="A5:B5"/>
    <mergeCell ref="A6:B10"/>
    <mergeCell ref="H6:H13"/>
    <mergeCell ref="A12:A13"/>
    <mergeCell ref="B12:B13"/>
  </mergeCells>
  <dataValidations count="1">
    <dataValidation type="list" allowBlank="1" showInputMessage="1" showErrorMessage="1" sqref="B36:B37 B44:B45 B28:B29 B20:B21 B52:B53 B12:B13">
      <formula1>"（１）,（２）,（３）,（４）,（５）,（６）,（７）"</formula1>
    </dataValidation>
  </dataValidations>
  <printOptions/>
  <pageMargins left="0.7" right="0.41" top="0.3" bottom="0.21" header="0.3" footer="0.2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4"/>
  <sheetViews>
    <sheetView zoomScalePageLayoutView="0" workbookViewId="0" topLeftCell="A1">
      <selection activeCell="A2" sqref="A2:H2"/>
    </sheetView>
  </sheetViews>
  <sheetFormatPr defaultColWidth="9.140625" defaultRowHeight="15"/>
  <cols>
    <col min="1" max="1" width="12.140625" style="0" customWidth="1"/>
    <col min="2" max="2" width="15.00390625" style="0" customWidth="1"/>
    <col min="3" max="4" width="12.140625" style="0" customWidth="1"/>
    <col min="5" max="5" width="5.00390625" style="0" customWidth="1"/>
    <col min="6" max="8" width="12.140625" style="0" customWidth="1"/>
    <col min="9" max="9" width="1.28515625" style="0" customWidth="1"/>
  </cols>
  <sheetData>
    <row r="1" spans="1:8" ht="5.25" customHeight="1">
      <c r="A1" s="26"/>
      <c r="B1" s="26"/>
      <c r="C1" s="26"/>
      <c r="D1" s="26"/>
      <c r="E1" s="26"/>
      <c r="F1" s="26"/>
      <c r="G1" s="26"/>
      <c r="H1" s="27"/>
    </row>
    <row r="2" spans="1:8" ht="14.25">
      <c r="A2" s="168" t="s">
        <v>176</v>
      </c>
      <c r="B2" s="168"/>
      <c r="C2" s="168"/>
      <c r="D2" s="168"/>
      <c r="E2" s="168"/>
      <c r="F2" s="168"/>
      <c r="G2" s="168"/>
      <c r="H2" s="168"/>
    </row>
    <row r="3" spans="1:8" ht="6" customHeight="1" thickBot="1">
      <c r="A3" s="26"/>
      <c r="B3" s="26"/>
      <c r="C3" s="26"/>
      <c r="D3" s="28"/>
      <c r="E3" s="26"/>
      <c r="F3" s="26"/>
      <c r="G3" s="26"/>
      <c r="H3" s="26"/>
    </row>
    <row r="4" spans="1:8" ht="18" thickBot="1">
      <c r="A4" s="169" t="s">
        <v>174</v>
      </c>
      <c r="B4" s="170"/>
      <c r="C4" s="26"/>
      <c r="D4" s="26"/>
      <c r="E4" s="26"/>
      <c r="F4" s="26"/>
      <c r="G4" s="26"/>
      <c r="H4" s="26"/>
    </row>
    <row r="5" spans="1:8" ht="14.25" thickBot="1">
      <c r="A5" s="151" t="s">
        <v>23</v>
      </c>
      <c r="B5" s="152"/>
      <c r="C5" s="29" t="s">
        <v>24</v>
      </c>
      <c r="D5" s="30" t="s">
        <v>25</v>
      </c>
      <c r="E5" s="30" t="s">
        <v>26</v>
      </c>
      <c r="F5" s="30" t="s">
        <v>27</v>
      </c>
      <c r="G5" s="31" t="s">
        <v>28</v>
      </c>
      <c r="H5" s="32" t="s">
        <v>40</v>
      </c>
    </row>
    <row r="6" spans="1:8" ht="13.5" customHeight="1">
      <c r="A6" s="171" t="s">
        <v>155</v>
      </c>
      <c r="B6" s="172"/>
      <c r="C6" s="33" t="s">
        <v>164</v>
      </c>
      <c r="D6" s="34"/>
      <c r="E6" s="35"/>
      <c r="F6" s="36"/>
      <c r="G6" s="37"/>
      <c r="H6" s="163" t="s">
        <v>127</v>
      </c>
    </row>
    <row r="7" spans="1:8" ht="13.5">
      <c r="A7" s="173"/>
      <c r="B7" s="174"/>
      <c r="C7" s="38"/>
      <c r="D7" s="39"/>
      <c r="E7" s="40"/>
      <c r="F7" s="41"/>
      <c r="G7" s="42"/>
      <c r="H7" s="164"/>
    </row>
    <row r="8" spans="1:8" ht="14.25" thickBot="1">
      <c r="A8" s="173"/>
      <c r="B8" s="174"/>
      <c r="C8" s="38"/>
      <c r="D8" s="39"/>
      <c r="E8" s="40"/>
      <c r="F8" s="41"/>
      <c r="G8" s="42"/>
      <c r="H8" s="164"/>
    </row>
    <row r="9" spans="1:8" ht="14.25" thickTop="1">
      <c r="A9" s="173"/>
      <c r="B9" s="174"/>
      <c r="C9" s="91" t="s">
        <v>33</v>
      </c>
      <c r="D9" s="92" t="s">
        <v>29</v>
      </c>
      <c r="E9" s="92" t="s">
        <v>29</v>
      </c>
      <c r="F9" s="93" t="s">
        <v>29</v>
      </c>
      <c r="G9" s="94"/>
      <c r="H9" s="164"/>
    </row>
    <row r="10" spans="1:8" ht="13.5">
      <c r="A10" s="175"/>
      <c r="B10" s="176"/>
      <c r="C10" s="86" t="s">
        <v>22</v>
      </c>
      <c r="D10" s="80"/>
      <c r="E10" s="81"/>
      <c r="F10" s="82"/>
      <c r="G10" s="87"/>
      <c r="H10" s="164"/>
    </row>
    <row r="11" spans="1:8" ht="13.5">
      <c r="A11" s="78" t="s">
        <v>30</v>
      </c>
      <c r="B11" s="79" t="s">
        <v>31</v>
      </c>
      <c r="C11" s="88"/>
      <c r="D11" s="84"/>
      <c r="E11" s="85"/>
      <c r="F11" s="118"/>
      <c r="G11" s="83"/>
      <c r="H11" s="164"/>
    </row>
    <row r="12" spans="1:8" ht="14.25" thickBot="1">
      <c r="A12" s="177"/>
      <c r="B12" s="179" t="s">
        <v>159</v>
      </c>
      <c r="C12" s="50"/>
      <c r="D12" s="51"/>
      <c r="E12" s="52"/>
      <c r="F12" s="119"/>
      <c r="G12" s="53"/>
      <c r="H12" s="164"/>
    </row>
    <row r="13" spans="1:8" ht="15" thickBot="1" thickTop="1">
      <c r="A13" s="178"/>
      <c r="B13" s="180"/>
      <c r="C13" s="45" t="s">
        <v>33</v>
      </c>
      <c r="D13" s="46" t="s">
        <v>29</v>
      </c>
      <c r="E13" s="46" t="s">
        <v>29</v>
      </c>
      <c r="F13" s="49" t="s">
        <v>29</v>
      </c>
      <c r="G13" s="47"/>
      <c r="H13" s="165"/>
    </row>
    <row r="14" spans="1:8" ht="13.5" customHeight="1">
      <c r="A14" s="171" t="s">
        <v>137</v>
      </c>
      <c r="B14" s="172"/>
      <c r="C14" s="33" t="s">
        <v>164</v>
      </c>
      <c r="D14" s="34"/>
      <c r="E14" s="35"/>
      <c r="F14" s="36"/>
      <c r="G14" s="37"/>
      <c r="H14" s="163" t="s">
        <v>128</v>
      </c>
    </row>
    <row r="15" spans="1:8" ht="13.5">
      <c r="A15" s="173"/>
      <c r="B15" s="174"/>
      <c r="C15" s="38"/>
      <c r="D15" s="39"/>
      <c r="E15" s="40"/>
      <c r="F15" s="41"/>
      <c r="G15" s="42"/>
      <c r="H15" s="164"/>
    </row>
    <row r="16" spans="1:8" ht="14.25" thickBot="1">
      <c r="A16" s="173"/>
      <c r="B16" s="174"/>
      <c r="C16" s="38"/>
      <c r="D16" s="39"/>
      <c r="E16" s="40"/>
      <c r="F16" s="41"/>
      <c r="G16" s="42"/>
      <c r="H16" s="164"/>
    </row>
    <row r="17" spans="1:8" ht="14.25" thickTop="1">
      <c r="A17" s="173"/>
      <c r="B17" s="174"/>
      <c r="C17" s="91" t="s">
        <v>33</v>
      </c>
      <c r="D17" s="92" t="s">
        <v>29</v>
      </c>
      <c r="E17" s="92" t="s">
        <v>29</v>
      </c>
      <c r="F17" s="93" t="s">
        <v>29</v>
      </c>
      <c r="G17" s="94"/>
      <c r="H17" s="164"/>
    </row>
    <row r="18" spans="1:8" ht="13.5">
      <c r="A18" s="175"/>
      <c r="B18" s="176"/>
      <c r="C18" s="86" t="s">
        <v>22</v>
      </c>
      <c r="D18" s="80"/>
      <c r="E18" s="81"/>
      <c r="F18" s="82"/>
      <c r="G18" s="87"/>
      <c r="H18" s="164"/>
    </row>
    <row r="19" spans="1:8" ht="13.5">
      <c r="A19" s="78" t="s">
        <v>30</v>
      </c>
      <c r="B19" s="79" t="s">
        <v>31</v>
      </c>
      <c r="C19" s="117"/>
      <c r="D19" s="84"/>
      <c r="E19" s="85"/>
      <c r="F19" s="118"/>
      <c r="G19" s="83"/>
      <c r="H19" s="164"/>
    </row>
    <row r="20" spans="1:8" ht="14.25" thickBot="1">
      <c r="A20" s="177"/>
      <c r="B20" s="179" t="s">
        <v>34</v>
      </c>
      <c r="C20" s="116"/>
      <c r="D20" s="120"/>
      <c r="E20" s="52"/>
      <c r="F20" s="119"/>
      <c r="G20" s="53"/>
      <c r="H20" s="164"/>
    </row>
    <row r="21" spans="1:8" ht="15" thickBot="1" thickTop="1">
      <c r="A21" s="178"/>
      <c r="B21" s="180"/>
      <c r="C21" s="45" t="s">
        <v>33</v>
      </c>
      <c r="D21" s="46" t="s">
        <v>29</v>
      </c>
      <c r="E21" s="46" t="s">
        <v>29</v>
      </c>
      <c r="F21" s="49" t="s">
        <v>29</v>
      </c>
      <c r="G21" s="47"/>
      <c r="H21" s="165"/>
    </row>
    <row r="22" spans="1:8" ht="13.5" customHeight="1">
      <c r="A22" s="171" t="s">
        <v>156</v>
      </c>
      <c r="B22" s="172"/>
      <c r="C22" s="33" t="s">
        <v>164</v>
      </c>
      <c r="D22" s="34"/>
      <c r="E22" s="35"/>
      <c r="F22" s="36"/>
      <c r="G22" s="37"/>
      <c r="H22" s="163" t="s">
        <v>128</v>
      </c>
    </row>
    <row r="23" spans="1:8" ht="13.5">
      <c r="A23" s="173"/>
      <c r="B23" s="174"/>
      <c r="C23" s="38"/>
      <c r="D23" s="39"/>
      <c r="E23" s="40"/>
      <c r="F23" s="41"/>
      <c r="G23" s="42"/>
      <c r="H23" s="164"/>
    </row>
    <row r="24" spans="1:8" ht="14.25" thickBot="1">
      <c r="A24" s="173"/>
      <c r="B24" s="174"/>
      <c r="C24" s="38"/>
      <c r="D24" s="39"/>
      <c r="E24" s="40"/>
      <c r="F24" s="41"/>
      <c r="G24" s="42"/>
      <c r="H24" s="164"/>
    </row>
    <row r="25" spans="1:8" ht="14.25" thickTop="1">
      <c r="A25" s="173"/>
      <c r="B25" s="174"/>
      <c r="C25" s="91" t="s">
        <v>33</v>
      </c>
      <c r="D25" s="92" t="s">
        <v>29</v>
      </c>
      <c r="E25" s="92" t="s">
        <v>29</v>
      </c>
      <c r="F25" s="93" t="s">
        <v>29</v>
      </c>
      <c r="G25" s="94"/>
      <c r="H25" s="164"/>
    </row>
    <row r="26" spans="1:8" ht="13.5">
      <c r="A26" s="175"/>
      <c r="B26" s="176"/>
      <c r="C26" s="86" t="s">
        <v>22</v>
      </c>
      <c r="D26" s="80"/>
      <c r="E26" s="81"/>
      <c r="F26" s="82"/>
      <c r="G26" s="87"/>
      <c r="H26" s="164"/>
    </row>
    <row r="27" spans="1:8" ht="13.5">
      <c r="A27" s="78" t="s">
        <v>30</v>
      </c>
      <c r="B27" s="79" t="s">
        <v>31</v>
      </c>
      <c r="C27" s="88"/>
      <c r="D27" s="84"/>
      <c r="E27" s="85"/>
      <c r="F27" s="118"/>
      <c r="G27" s="83"/>
      <c r="H27" s="164"/>
    </row>
    <row r="28" spans="1:8" ht="14.25" thickBot="1">
      <c r="A28" s="177"/>
      <c r="B28" s="179" t="s">
        <v>159</v>
      </c>
      <c r="C28" s="50"/>
      <c r="D28" s="120"/>
      <c r="E28" s="52"/>
      <c r="F28" s="119"/>
      <c r="G28" s="53"/>
      <c r="H28" s="164"/>
    </row>
    <row r="29" spans="1:8" ht="15" thickBot="1" thickTop="1">
      <c r="A29" s="178"/>
      <c r="B29" s="180"/>
      <c r="C29" s="45" t="s">
        <v>33</v>
      </c>
      <c r="D29" s="46" t="s">
        <v>29</v>
      </c>
      <c r="E29" s="46" t="s">
        <v>29</v>
      </c>
      <c r="F29" s="49" t="s">
        <v>29</v>
      </c>
      <c r="G29" s="47"/>
      <c r="H29" s="165"/>
    </row>
    <row r="30" spans="1:8" ht="13.5" customHeight="1">
      <c r="A30" s="171" t="s">
        <v>139</v>
      </c>
      <c r="B30" s="172"/>
      <c r="C30" s="33" t="s">
        <v>164</v>
      </c>
      <c r="D30" s="34"/>
      <c r="E30" s="35"/>
      <c r="F30" s="36"/>
      <c r="G30" s="37"/>
      <c r="H30" s="163" t="s">
        <v>128</v>
      </c>
    </row>
    <row r="31" spans="1:8" ht="13.5">
      <c r="A31" s="173"/>
      <c r="B31" s="174"/>
      <c r="C31" s="38"/>
      <c r="D31" s="39"/>
      <c r="E31" s="40"/>
      <c r="F31" s="41"/>
      <c r="G31" s="42"/>
      <c r="H31" s="164"/>
    </row>
    <row r="32" spans="1:8" ht="14.25" thickBot="1">
      <c r="A32" s="173"/>
      <c r="B32" s="174"/>
      <c r="C32" s="38"/>
      <c r="D32" s="39"/>
      <c r="E32" s="40"/>
      <c r="F32" s="41"/>
      <c r="G32" s="42"/>
      <c r="H32" s="164"/>
    </row>
    <row r="33" spans="1:8" ht="14.25" thickTop="1">
      <c r="A33" s="173"/>
      <c r="B33" s="174"/>
      <c r="C33" s="91" t="s">
        <v>33</v>
      </c>
      <c r="D33" s="92" t="s">
        <v>29</v>
      </c>
      <c r="E33" s="92" t="s">
        <v>29</v>
      </c>
      <c r="F33" s="93" t="s">
        <v>29</v>
      </c>
      <c r="G33" s="94"/>
      <c r="H33" s="164"/>
    </row>
    <row r="34" spans="1:8" ht="13.5">
      <c r="A34" s="175"/>
      <c r="B34" s="176"/>
      <c r="C34" s="86" t="s">
        <v>22</v>
      </c>
      <c r="D34" s="80"/>
      <c r="E34" s="81"/>
      <c r="F34" s="82"/>
      <c r="G34" s="87"/>
      <c r="H34" s="164"/>
    </row>
    <row r="35" spans="1:8" ht="13.5">
      <c r="A35" s="78" t="s">
        <v>30</v>
      </c>
      <c r="B35" s="79" t="s">
        <v>31</v>
      </c>
      <c r="C35" s="88"/>
      <c r="D35" s="84"/>
      <c r="E35" s="85"/>
      <c r="F35" s="118"/>
      <c r="G35" s="83"/>
      <c r="H35" s="164"/>
    </row>
    <row r="36" spans="1:8" ht="14.25" thickBot="1">
      <c r="A36" s="177"/>
      <c r="B36" s="179" t="s">
        <v>158</v>
      </c>
      <c r="C36" s="50"/>
      <c r="D36" s="120"/>
      <c r="E36" s="52"/>
      <c r="F36" s="119"/>
      <c r="G36" s="53"/>
      <c r="H36" s="164"/>
    </row>
    <row r="37" spans="1:8" ht="15" thickBot="1" thickTop="1">
      <c r="A37" s="178"/>
      <c r="B37" s="180"/>
      <c r="C37" s="45" t="s">
        <v>33</v>
      </c>
      <c r="D37" s="46" t="s">
        <v>29</v>
      </c>
      <c r="E37" s="46" t="s">
        <v>29</v>
      </c>
      <c r="F37" s="49" t="s">
        <v>29</v>
      </c>
      <c r="G37" s="47"/>
      <c r="H37" s="165"/>
    </row>
    <row r="38" spans="1:8" ht="13.5" customHeight="1">
      <c r="A38" s="171" t="s">
        <v>157</v>
      </c>
      <c r="B38" s="172"/>
      <c r="C38" s="33" t="s">
        <v>164</v>
      </c>
      <c r="D38" s="34"/>
      <c r="E38" s="35"/>
      <c r="F38" s="36"/>
      <c r="G38" s="37"/>
      <c r="H38" s="163" t="s">
        <v>128</v>
      </c>
    </row>
    <row r="39" spans="1:8" ht="13.5">
      <c r="A39" s="173"/>
      <c r="B39" s="174"/>
      <c r="C39" s="38"/>
      <c r="D39" s="39"/>
      <c r="E39" s="40"/>
      <c r="F39" s="41"/>
      <c r="G39" s="42"/>
      <c r="H39" s="164"/>
    </row>
    <row r="40" spans="1:8" ht="14.25" thickBot="1">
      <c r="A40" s="173"/>
      <c r="B40" s="174"/>
      <c r="C40" s="38"/>
      <c r="D40" s="39"/>
      <c r="E40" s="40"/>
      <c r="F40" s="41"/>
      <c r="G40" s="42"/>
      <c r="H40" s="164"/>
    </row>
    <row r="41" spans="1:8" ht="14.25" thickTop="1">
      <c r="A41" s="173"/>
      <c r="B41" s="174"/>
      <c r="C41" s="91" t="s">
        <v>33</v>
      </c>
      <c r="D41" s="92" t="s">
        <v>29</v>
      </c>
      <c r="E41" s="92" t="s">
        <v>29</v>
      </c>
      <c r="F41" s="93" t="s">
        <v>29</v>
      </c>
      <c r="G41" s="94"/>
      <c r="H41" s="164"/>
    </row>
    <row r="42" spans="1:8" ht="13.5">
      <c r="A42" s="175"/>
      <c r="B42" s="176"/>
      <c r="C42" s="86" t="s">
        <v>22</v>
      </c>
      <c r="D42" s="80"/>
      <c r="E42" s="81"/>
      <c r="F42" s="82"/>
      <c r="G42" s="87"/>
      <c r="H42" s="164"/>
    </row>
    <row r="43" spans="1:8" ht="13.5">
      <c r="A43" s="78" t="s">
        <v>30</v>
      </c>
      <c r="B43" s="79" t="s">
        <v>31</v>
      </c>
      <c r="C43" s="88"/>
      <c r="D43" s="84"/>
      <c r="E43" s="85"/>
      <c r="F43" s="118"/>
      <c r="G43" s="83"/>
      <c r="H43" s="164"/>
    </row>
    <row r="44" spans="1:8" ht="14.25" thickBot="1">
      <c r="A44" s="177"/>
      <c r="B44" s="179" t="s">
        <v>129</v>
      </c>
      <c r="C44" s="50"/>
      <c r="D44" s="120"/>
      <c r="E44" s="52"/>
      <c r="F44" s="119"/>
      <c r="G44" s="53"/>
      <c r="H44" s="164"/>
    </row>
    <row r="45" spans="1:8" ht="15" thickBot="1" thickTop="1">
      <c r="A45" s="178"/>
      <c r="B45" s="180"/>
      <c r="C45" s="45" t="s">
        <v>33</v>
      </c>
      <c r="D45" s="46" t="s">
        <v>29</v>
      </c>
      <c r="E45" s="46" t="s">
        <v>29</v>
      </c>
      <c r="F45" s="49" t="s">
        <v>29</v>
      </c>
      <c r="G45" s="47"/>
      <c r="H45" s="165"/>
    </row>
    <row r="46" spans="1:8" ht="13.5" customHeight="1">
      <c r="A46" s="171"/>
      <c r="B46" s="172"/>
      <c r="C46" s="33" t="s">
        <v>164</v>
      </c>
      <c r="D46" s="34"/>
      <c r="E46" s="35"/>
      <c r="F46" s="36"/>
      <c r="G46" s="37"/>
      <c r="H46" s="163" t="s">
        <v>128</v>
      </c>
    </row>
    <row r="47" spans="1:8" ht="13.5">
      <c r="A47" s="173"/>
      <c r="B47" s="174"/>
      <c r="C47" s="38"/>
      <c r="D47" s="39"/>
      <c r="E47" s="40"/>
      <c r="F47" s="41"/>
      <c r="G47" s="42"/>
      <c r="H47" s="164"/>
    </row>
    <row r="48" spans="1:8" ht="14.25" thickBot="1">
      <c r="A48" s="173"/>
      <c r="B48" s="174"/>
      <c r="C48" s="38"/>
      <c r="D48" s="39"/>
      <c r="E48" s="40"/>
      <c r="F48" s="41"/>
      <c r="G48" s="42"/>
      <c r="H48" s="164"/>
    </row>
    <row r="49" spans="1:8" ht="14.25" thickTop="1">
      <c r="A49" s="173"/>
      <c r="B49" s="174"/>
      <c r="C49" s="91" t="s">
        <v>33</v>
      </c>
      <c r="D49" s="92" t="s">
        <v>29</v>
      </c>
      <c r="E49" s="92" t="s">
        <v>29</v>
      </c>
      <c r="F49" s="93" t="s">
        <v>29</v>
      </c>
      <c r="G49" s="94"/>
      <c r="H49" s="164"/>
    </row>
    <row r="50" spans="1:8" ht="13.5">
      <c r="A50" s="175"/>
      <c r="B50" s="176"/>
      <c r="C50" s="86" t="s">
        <v>22</v>
      </c>
      <c r="D50" s="80"/>
      <c r="E50" s="81"/>
      <c r="F50" s="82"/>
      <c r="G50" s="87"/>
      <c r="H50" s="164"/>
    </row>
    <row r="51" spans="1:8" ht="13.5">
      <c r="A51" s="78" t="s">
        <v>30</v>
      </c>
      <c r="B51" s="79" t="s">
        <v>31</v>
      </c>
      <c r="C51" s="88"/>
      <c r="D51" s="84"/>
      <c r="E51" s="85"/>
      <c r="F51" s="118"/>
      <c r="G51" s="83"/>
      <c r="H51" s="164"/>
    </row>
    <row r="52" spans="1:8" ht="14.25" thickBot="1">
      <c r="A52" s="177"/>
      <c r="B52" s="179"/>
      <c r="C52" s="50"/>
      <c r="D52" s="120"/>
      <c r="E52" s="52"/>
      <c r="F52" s="119"/>
      <c r="G52" s="53"/>
      <c r="H52" s="164"/>
    </row>
    <row r="53" spans="1:8" ht="15" thickBot="1" thickTop="1">
      <c r="A53" s="178"/>
      <c r="B53" s="180"/>
      <c r="C53" s="45" t="s">
        <v>33</v>
      </c>
      <c r="D53" s="46" t="s">
        <v>29</v>
      </c>
      <c r="E53" s="46" t="s">
        <v>29</v>
      </c>
      <c r="F53" s="49" t="s">
        <v>29</v>
      </c>
      <c r="G53" s="47"/>
      <c r="H53" s="165"/>
    </row>
    <row r="54" spans="1:8" ht="13.5" customHeight="1">
      <c r="A54" s="171"/>
      <c r="B54" s="172"/>
      <c r="C54" s="33" t="s">
        <v>164</v>
      </c>
      <c r="D54" s="34"/>
      <c r="E54" s="35"/>
      <c r="F54" s="36"/>
      <c r="G54" s="37"/>
      <c r="H54" s="163" t="s">
        <v>128</v>
      </c>
    </row>
    <row r="55" spans="1:8" ht="13.5">
      <c r="A55" s="173"/>
      <c r="B55" s="174"/>
      <c r="C55" s="38"/>
      <c r="D55" s="39"/>
      <c r="E55" s="40"/>
      <c r="F55" s="41"/>
      <c r="G55" s="42"/>
      <c r="H55" s="164"/>
    </row>
    <row r="56" spans="1:8" ht="14.25" thickBot="1">
      <c r="A56" s="173"/>
      <c r="B56" s="174"/>
      <c r="C56" s="38"/>
      <c r="D56" s="39"/>
      <c r="E56" s="40"/>
      <c r="F56" s="41"/>
      <c r="G56" s="42"/>
      <c r="H56" s="164"/>
    </row>
    <row r="57" spans="1:8" ht="14.25" thickTop="1">
      <c r="A57" s="173"/>
      <c r="B57" s="174"/>
      <c r="C57" s="91" t="s">
        <v>33</v>
      </c>
      <c r="D57" s="92" t="s">
        <v>29</v>
      </c>
      <c r="E57" s="92" t="s">
        <v>29</v>
      </c>
      <c r="F57" s="93" t="s">
        <v>29</v>
      </c>
      <c r="G57" s="94"/>
      <c r="H57" s="164"/>
    </row>
    <row r="58" spans="1:8" ht="13.5">
      <c r="A58" s="175"/>
      <c r="B58" s="176"/>
      <c r="C58" s="86" t="s">
        <v>22</v>
      </c>
      <c r="D58" s="80"/>
      <c r="E58" s="81"/>
      <c r="F58" s="82"/>
      <c r="G58" s="87"/>
      <c r="H58" s="164"/>
    </row>
    <row r="59" spans="1:8" ht="13.5">
      <c r="A59" s="43" t="s">
        <v>30</v>
      </c>
      <c r="B59" s="44" t="s">
        <v>31</v>
      </c>
      <c r="C59" s="88"/>
      <c r="D59" s="84"/>
      <c r="E59" s="85"/>
      <c r="F59" s="118"/>
      <c r="G59" s="83"/>
      <c r="H59" s="164"/>
    </row>
    <row r="60" spans="1:8" ht="14.25" thickBot="1">
      <c r="A60" s="159"/>
      <c r="B60" s="161"/>
      <c r="C60" s="50"/>
      <c r="D60" s="120"/>
      <c r="E60" s="52"/>
      <c r="F60" s="119"/>
      <c r="G60" s="53"/>
      <c r="H60" s="164"/>
    </row>
    <row r="61" spans="1:8" ht="15" thickBot="1" thickTop="1">
      <c r="A61" s="160"/>
      <c r="B61" s="162"/>
      <c r="C61" s="45" t="s">
        <v>33</v>
      </c>
      <c r="D61" s="46" t="s">
        <v>29</v>
      </c>
      <c r="E61" s="46" t="s">
        <v>29</v>
      </c>
      <c r="F61" s="49" t="s">
        <v>29</v>
      </c>
      <c r="G61" s="47"/>
      <c r="H61" s="165"/>
    </row>
    <row r="62" spans="1:8" ht="12" customHeight="1">
      <c r="A62" s="166" t="s">
        <v>36</v>
      </c>
      <c r="B62" s="48" t="s">
        <v>37</v>
      </c>
      <c r="C62" s="26"/>
      <c r="D62" s="26"/>
      <c r="E62" s="26"/>
      <c r="F62" s="26"/>
      <c r="G62" s="26"/>
      <c r="H62" s="26"/>
    </row>
    <row r="63" spans="1:8" ht="12" customHeight="1">
      <c r="A63" s="167"/>
      <c r="B63" s="48" t="s">
        <v>38</v>
      </c>
      <c r="C63" s="26"/>
      <c r="D63" s="26"/>
      <c r="E63" s="26"/>
      <c r="F63" s="26"/>
      <c r="G63" s="26"/>
      <c r="H63" s="26"/>
    </row>
    <row r="64" spans="1:8" ht="12" customHeight="1">
      <c r="A64" s="167"/>
      <c r="B64" s="48" t="s">
        <v>39</v>
      </c>
      <c r="C64" s="26"/>
      <c r="D64" s="26"/>
      <c r="E64" s="26"/>
      <c r="F64" s="26"/>
      <c r="G64" s="26"/>
      <c r="H64" s="26"/>
    </row>
  </sheetData>
  <sheetProtection/>
  <mergeCells count="32">
    <mergeCell ref="A62:A64"/>
    <mergeCell ref="A46:B50"/>
    <mergeCell ref="H46:H53"/>
    <mergeCell ref="A52:A53"/>
    <mergeCell ref="B52:B53"/>
    <mergeCell ref="A54:B58"/>
    <mergeCell ref="H54:H61"/>
    <mergeCell ref="A60:A61"/>
    <mergeCell ref="B60:B61"/>
    <mergeCell ref="A30:B34"/>
    <mergeCell ref="H30:H37"/>
    <mergeCell ref="A36:A37"/>
    <mergeCell ref="B36:B37"/>
    <mergeCell ref="A38:B42"/>
    <mergeCell ref="H38:H45"/>
    <mergeCell ref="A44:A45"/>
    <mergeCell ref="B44:B45"/>
    <mergeCell ref="A14:B18"/>
    <mergeCell ref="H14:H21"/>
    <mergeCell ref="A20:A21"/>
    <mergeCell ref="B20:B21"/>
    <mergeCell ref="A22:B26"/>
    <mergeCell ref="H22:H29"/>
    <mergeCell ref="A28:A29"/>
    <mergeCell ref="B28:B29"/>
    <mergeCell ref="A2:H2"/>
    <mergeCell ref="A4:B4"/>
    <mergeCell ref="A5:B5"/>
    <mergeCell ref="A6:B10"/>
    <mergeCell ref="H6:H13"/>
    <mergeCell ref="A12:A13"/>
    <mergeCell ref="B12:B13"/>
  </mergeCells>
  <dataValidations count="1">
    <dataValidation type="list" allowBlank="1" showInputMessage="1" showErrorMessage="1" sqref="B36:B37 B44:B45 B28:B29 B20:B21 B52:B53 B12:B13">
      <formula1>"（１）,（２）,（３）,（４）,（５）,（６）,（７）"</formula1>
    </dataValidation>
  </dataValidations>
  <printOptions/>
  <pageMargins left="0.7" right="0.41" top="0.3" bottom="0.21" header="0.3" footer="0.2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J66"/>
  <sheetViews>
    <sheetView zoomScalePageLayoutView="0" workbookViewId="0" topLeftCell="A1">
      <selection activeCell="H4" sqref="H4:I18"/>
    </sheetView>
  </sheetViews>
  <sheetFormatPr defaultColWidth="9.140625" defaultRowHeight="15"/>
  <cols>
    <col min="1" max="1" width="3.421875" style="0" customWidth="1"/>
    <col min="2" max="2" width="8.00390625" style="0" customWidth="1"/>
    <col min="3" max="3" width="18.421875" style="0" customWidth="1"/>
    <col min="4" max="4" width="31.7109375" style="0" customWidth="1"/>
    <col min="5" max="6" width="4.8515625" style="0" customWidth="1"/>
    <col min="7" max="7" width="12.8515625" style="65" hidden="1" customWidth="1"/>
    <col min="8" max="9" width="9.00390625" style="0" customWidth="1"/>
  </cols>
  <sheetData>
    <row r="1" ht="14.25" thickBot="1"/>
    <row r="2" spans="2:10" ht="14.25" thickBot="1">
      <c r="B2" s="198" t="s">
        <v>41</v>
      </c>
      <c r="C2" s="201" t="s">
        <v>42</v>
      </c>
      <c r="D2" s="202"/>
      <c r="E2" s="205" t="s">
        <v>43</v>
      </c>
      <c r="F2" s="206"/>
      <c r="G2" s="207" t="s">
        <v>44</v>
      </c>
      <c r="H2" s="209" t="s">
        <v>45</v>
      </c>
      <c r="I2" s="210"/>
      <c r="J2" s="55"/>
    </row>
    <row r="3" spans="2:10" ht="14.25" thickBot="1">
      <c r="B3" s="200"/>
      <c r="C3" s="203"/>
      <c r="D3" s="204"/>
      <c r="E3" s="76" t="s">
        <v>47</v>
      </c>
      <c r="F3" s="77" t="s">
        <v>48</v>
      </c>
      <c r="G3" s="208"/>
      <c r="H3" s="211" t="s">
        <v>46</v>
      </c>
      <c r="I3" s="212"/>
      <c r="J3" s="55"/>
    </row>
    <row r="4" spans="2:10" ht="13.5">
      <c r="B4" s="56" t="s">
        <v>49</v>
      </c>
      <c r="C4" s="58" t="s">
        <v>51</v>
      </c>
      <c r="D4" s="54" t="s">
        <v>52</v>
      </c>
      <c r="E4" s="198" t="s">
        <v>53</v>
      </c>
      <c r="F4" s="198"/>
      <c r="G4" s="66" t="s">
        <v>54</v>
      </c>
      <c r="H4" s="186" t="s">
        <v>55</v>
      </c>
      <c r="I4" s="187"/>
      <c r="J4" s="55"/>
    </row>
    <row r="5" spans="2:10" ht="13.5">
      <c r="B5" s="56" t="s">
        <v>50</v>
      </c>
      <c r="C5" s="54"/>
      <c r="D5" s="54" t="s">
        <v>56</v>
      </c>
      <c r="E5" s="199"/>
      <c r="F5" s="199"/>
      <c r="G5" s="67">
        <v>23000</v>
      </c>
      <c r="H5" s="188"/>
      <c r="I5" s="189"/>
      <c r="J5" s="55"/>
    </row>
    <row r="6" spans="2:10" ht="13.5">
      <c r="B6" s="57"/>
      <c r="C6" s="192" t="s">
        <v>122</v>
      </c>
      <c r="D6" s="193"/>
      <c r="E6" s="60"/>
      <c r="F6" s="75" t="s">
        <v>53</v>
      </c>
      <c r="G6" s="67">
        <v>88000</v>
      </c>
      <c r="H6" s="188"/>
      <c r="I6" s="189"/>
      <c r="J6" s="55"/>
    </row>
    <row r="7" spans="2:10" ht="13.5">
      <c r="B7" s="57"/>
      <c r="C7" s="192" t="s">
        <v>123</v>
      </c>
      <c r="D7" s="193"/>
      <c r="E7" s="60"/>
      <c r="F7" s="75" t="s">
        <v>53</v>
      </c>
      <c r="G7" s="67">
        <v>90000</v>
      </c>
      <c r="H7" s="188"/>
      <c r="I7" s="189"/>
      <c r="J7" s="55"/>
    </row>
    <row r="8" spans="2:10" ht="13.5">
      <c r="B8" s="57"/>
      <c r="C8" s="192" t="s">
        <v>58</v>
      </c>
      <c r="D8" s="193"/>
      <c r="E8" s="60" t="s">
        <v>53</v>
      </c>
      <c r="F8" s="75"/>
      <c r="G8" s="67">
        <v>45000</v>
      </c>
      <c r="H8" s="188"/>
      <c r="I8" s="189"/>
      <c r="J8" s="55"/>
    </row>
    <row r="9" spans="2:10" ht="13.5">
      <c r="B9" s="57"/>
      <c r="C9" s="192" t="s">
        <v>125</v>
      </c>
      <c r="D9" s="193"/>
      <c r="E9" s="60"/>
      <c r="F9" s="75" t="s">
        <v>53</v>
      </c>
      <c r="G9" s="67">
        <v>250000</v>
      </c>
      <c r="H9" s="188"/>
      <c r="I9" s="189"/>
      <c r="J9" s="55"/>
    </row>
    <row r="10" spans="2:10" ht="13.5">
      <c r="B10" s="57"/>
      <c r="C10" s="192" t="s">
        <v>59</v>
      </c>
      <c r="D10" s="193"/>
      <c r="E10" s="60"/>
      <c r="F10" s="75" t="s">
        <v>53</v>
      </c>
      <c r="G10" s="67">
        <v>40000</v>
      </c>
      <c r="H10" s="188"/>
      <c r="I10" s="189"/>
      <c r="J10" s="55"/>
    </row>
    <row r="11" spans="2:10" ht="13.5">
      <c r="B11" s="57"/>
      <c r="C11" s="192" t="s">
        <v>60</v>
      </c>
      <c r="D11" s="193"/>
      <c r="E11" s="60"/>
      <c r="F11" s="75" t="s">
        <v>53</v>
      </c>
      <c r="G11" s="67">
        <v>88000</v>
      </c>
      <c r="H11" s="188"/>
      <c r="I11" s="189"/>
      <c r="J11" s="55"/>
    </row>
    <row r="12" spans="2:10" ht="13.5">
      <c r="B12" s="57"/>
      <c r="C12" s="192" t="s">
        <v>61</v>
      </c>
      <c r="D12" s="193"/>
      <c r="E12" s="60"/>
      <c r="F12" s="75" t="s">
        <v>53</v>
      </c>
      <c r="G12" s="66" t="s">
        <v>62</v>
      </c>
      <c r="H12" s="188"/>
      <c r="I12" s="189"/>
      <c r="J12" s="55"/>
    </row>
    <row r="13" spans="2:10" ht="13.5">
      <c r="B13" s="57"/>
      <c r="C13" s="192" t="s">
        <v>63</v>
      </c>
      <c r="D13" s="193"/>
      <c r="E13" s="60"/>
      <c r="F13" s="75" t="s">
        <v>53</v>
      </c>
      <c r="G13" s="67">
        <v>152000</v>
      </c>
      <c r="H13" s="188"/>
      <c r="I13" s="189"/>
      <c r="J13" s="55"/>
    </row>
    <row r="14" spans="2:10" ht="13.5">
      <c r="B14" s="57"/>
      <c r="C14" s="192" t="s">
        <v>64</v>
      </c>
      <c r="D14" s="193"/>
      <c r="E14" s="60"/>
      <c r="F14" s="75" t="s">
        <v>53</v>
      </c>
      <c r="G14" s="66" t="s">
        <v>65</v>
      </c>
      <c r="H14" s="188"/>
      <c r="I14" s="189"/>
      <c r="J14" s="55"/>
    </row>
    <row r="15" spans="2:10" ht="13.5">
      <c r="B15" s="57"/>
      <c r="C15" s="192" t="s">
        <v>66</v>
      </c>
      <c r="D15" s="193"/>
      <c r="E15" s="60"/>
      <c r="F15" s="75" t="s">
        <v>53</v>
      </c>
      <c r="G15" s="67">
        <v>38000</v>
      </c>
      <c r="H15" s="188"/>
      <c r="I15" s="189"/>
      <c r="J15" s="55"/>
    </row>
    <row r="16" spans="2:10" ht="13.5">
      <c r="B16" s="57"/>
      <c r="C16" s="192" t="s">
        <v>67</v>
      </c>
      <c r="D16" s="193"/>
      <c r="E16" s="60"/>
      <c r="F16" s="75" t="s">
        <v>53</v>
      </c>
      <c r="G16" s="67">
        <v>3000</v>
      </c>
      <c r="H16" s="188"/>
      <c r="I16" s="189"/>
      <c r="J16" s="55"/>
    </row>
    <row r="17" spans="2:10" ht="13.5">
      <c r="B17" s="57"/>
      <c r="C17" s="192" t="s">
        <v>68</v>
      </c>
      <c r="D17" s="193"/>
      <c r="E17" s="60"/>
      <c r="F17" s="75" t="s">
        <v>53</v>
      </c>
      <c r="G17" s="66" t="s">
        <v>69</v>
      </c>
      <c r="H17" s="188"/>
      <c r="I17" s="189"/>
      <c r="J17" s="55"/>
    </row>
    <row r="18" spans="2:10" ht="27.75" customHeight="1" thickBot="1">
      <c r="B18" s="57"/>
      <c r="C18" s="194" t="s">
        <v>70</v>
      </c>
      <c r="D18" s="195"/>
      <c r="E18" s="60"/>
      <c r="F18" s="75" t="s">
        <v>53</v>
      </c>
      <c r="G18" s="67">
        <v>30000</v>
      </c>
      <c r="H18" s="190"/>
      <c r="I18" s="191"/>
      <c r="J18" s="55"/>
    </row>
    <row r="19" spans="2:10" ht="13.5">
      <c r="B19" s="181" t="s">
        <v>71</v>
      </c>
      <c r="C19" s="184" t="s">
        <v>57</v>
      </c>
      <c r="D19" s="185"/>
      <c r="E19" s="61"/>
      <c r="F19" s="63" t="s">
        <v>53</v>
      </c>
      <c r="G19" s="68" t="s">
        <v>72</v>
      </c>
      <c r="H19" s="186" t="s">
        <v>73</v>
      </c>
      <c r="I19" s="187"/>
      <c r="J19" s="55"/>
    </row>
    <row r="20" spans="2:10" ht="13.5">
      <c r="B20" s="182"/>
      <c r="C20" s="192" t="s">
        <v>74</v>
      </c>
      <c r="D20" s="193"/>
      <c r="E20" s="60"/>
      <c r="F20" s="75" t="s">
        <v>53</v>
      </c>
      <c r="G20" s="66" t="s">
        <v>75</v>
      </c>
      <c r="H20" s="188"/>
      <c r="I20" s="189"/>
      <c r="J20" s="55"/>
    </row>
    <row r="21" spans="2:10" ht="13.5">
      <c r="B21" s="182"/>
      <c r="C21" s="192" t="s">
        <v>76</v>
      </c>
      <c r="D21" s="193"/>
      <c r="E21" s="60"/>
      <c r="F21" s="75" t="s">
        <v>53</v>
      </c>
      <c r="G21" s="67">
        <v>60000</v>
      </c>
      <c r="H21" s="188"/>
      <c r="I21" s="189"/>
      <c r="J21" s="55"/>
    </row>
    <row r="22" spans="2:10" ht="27" customHeight="1">
      <c r="B22" s="182"/>
      <c r="C22" s="192" t="s">
        <v>77</v>
      </c>
      <c r="D22" s="193"/>
      <c r="E22" s="60"/>
      <c r="F22" s="75" t="s">
        <v>53</v>
      </c>
      <c r="G22" s="67">
        <v>30000</v>
      </c>
      <c r="H22" s="188"/>
      <c r="I22" s="189"/>
      <c r="J22" s="55"/>
    </row>
    <row r="23" spans="2:10" ht="13.5">
      <c r="B23" s="182"/>
      <c r="C23" s="192" t="s">
        <v>58</v>
      </c>
      <c r="D23" s="193"/>
      <c r="E23" s="60" t="s">
        <v>53</v>
      </c>
      <c r="F23" s="75"/>
      <c r="G23" s="67">
        <v>34000</v>
      </c>
      <c r="H23" s="188"/>
      <c r="I23" s="189"/>
      <c r="J23" s="55"/>
    </row>
    <row r="24" spans="2:10" ht="13.5">
      <c r="B24" s="182"/>
      <c r="C24" s="192" t="s">
        <v>78</v>
      </c>
      <c r="D24" s="193"/>
      <c r="E24" s="60"/>
      <c r="F24" s="75" t="s">
        <v>53</v>
      </c>
      <c r="G24" s="67">
        <v>11000</v>
      </c>
      <c r="H24" s="188"/>
      <c r="I24" s="189"/>
      <c r="J24" s="55"/>
    </row>
    <row r="25" spans="2:10" ht="27" customHeight="1">
      <c r="B25" s="182"/>
      <c r="C25" s="192" t="s">
        <v>79</v>
      </c>
      <c r="D25" s="193"/>
      <c r="E25" s="60" t="s">
        <v>53</v>
      </c>
      <c r="F25" s="75"/>
      <c r="G25" s="67">
        <v>186000</v>
      </c>
      <c r="H25" s="188"/>
      <c r="I25" s="189"/>
      <c r="J25" s="55"/>
    </row>
    <row r="26" spans="2:10" ht="13.5">
      <c r="B26" s="182"/>
      <c r="C26" s="192" t="s">
        <v>80</v>
      </c>
      <c r="D26" s="193"/>
      <c r="E26" s="60"/>
      <c r="F26" s="75" t="s">
        <v>53</v>
      </c>
      <c r="G26" s="67">
        <v>50000</v>
      </c>
      <c r="H26" s="188"/>
      <c r="I26" s="189"/>
      <c r="J26" s="55"/>
    </row>
    <row r="27" spans="2:10" ht="13.5">
      <c r="B27" s="182"/>
      <c r="C27" s="192" t="s">
        <v>81</v>
      </c>
      <c r="D27" s="193"/>
      <c r="E27" s="60"/>
      <c r="F27" s="75" t="s">
        <v>53</v>
      </c>
      <c r="G27" s="67">
        <v>55000</v>
      </c>
      <c r="H27" s="188"/>
      <c r="I27" s="189"/>
      <c r="J27" s="55"/>
    </row>
    <row r="28" spans="2:10" ht="13.5">
      <c r="B28" s="182"/>
      <c r="C28" s="192" t="s">
        <v>66</v>
      </c>
      <c r="D28" s="193"/>
      <c r="E28" s="60"/>
      <c r="F28" s="75" t="s">
        <v>53</v>
      </c>
      <c r="G28" s="67">
        <v>39000</v>
      </c>
      <c r="H28" s="188"/>
      <c r="I28" s="189"/>
      <c r="J28" s="55"/>
    </row>
    <row r="29" spans="2:10" ht="13.5">
      <c r="B29" s="182"/>
      <c r="C29" s="192" t="s">
        <v>82</v>
      </c>
      <c r="D29" s="193"/>
      <c r="E29" s="60"/>
      <c r="F29" s="75" t="s">
        <v>53</v>
      </c>
      <c r="G29" s="67">
        <v>15000</v>
      </c>
      <c r="H29" s="188"/>
      <c r="I29" s="189"/>
      <c r="J29" s="55"/>
    </row>
    <row r="30" spans="2:10" ht="13.5">
      <c r="B30" s="182"/>
      <c r="C30" s="192" t="s">
        <v>67</v>
      </c>
      <c r="D30" s="193"/>
      <c r="E30" s="60"/>
      <c r="F30" s="75" t="s">
        <v>53</v>
      </c>
      <c r="G30" s="67">
        <v>3000</v>
      </c>
      <c r="H30" s="188"/>
      <c r="I30" s="189"/>
      <c r="J30" s="55"/>
    </row>
    <row r="31" spans="2:10" ht="14.25" thickBot="1">
      <c r="B31" s="183"/>
      <c r="C31" s="194" t="s">
        <v>83</v>
      </c>
      <c r="D31" s="195"/>
      <c r="E31" s="60"/>
      <c r="F31" s="75" t="s">
        <v>53</v>
      </c>
      <c r="G31" s="67">
        <v>50000</v>
      </c>
      <c r="H31" s="190"/>
      <c r="I31" s="191"/>
      <c r="J31" s="55"/>
    </row>
    <row r="32" spans="2:10" ht="13.5">
      <c r="B32" s="181" t="s">
        <v>84</v>
      </c>
      <c r="C32" s="184" t="s">
        <v>57</v>
      </c>
      <c r="D32" s="185"/>
      <c r="E32" s="61"/>
      <c r="F32" s="63" t="s">
        <v>53</v>
      </c>
      <c r="G32" s="68" t="s">
        <v>85</v>
      </c>
      <c r="H32" s="186" t="s">
        <v>86</v>
      </c>
      <c r="I32" s="187"/>
      <c r="J32" s="55"/>
    </row>
    <row r="33" spans="2:10" ht="13.5">
      <c r="B33" s="182"/>
      <c r="C33" s="192" t="s">
        <v>87</v>
      </c>
      <c r="D33" s="193"/>
      <c r="E33" s="60"/>
      <c r="F33" s="75" t="s">
        <v>53</v>
      </c>
      <c r="G33" s="67">
        <v>20000</v>
      </c>
      <c r="H33" s="188"/>
      <c r="I33" s="189"/>
      <c r="J33" s="55"/>
    </row>
    <row r="34" spans="2:10" ht="13.5">
      <c r="B34" s="182"/>
      <c r="C34" s="192" t="s">
        <v>88</v>
      </c>
      <c r="D34" s="193"/>
      <c r="E34" s="60"/>
      <c r="F34" s="75" t="s">
        <v>53</v>
      </c>
      <c r="G34" s="67">
        <v>44000</v>
      </c>
      <c r="H34" s="188"/>
      <c r="I34" s="189"/>
      <c r="J34" s="55"/>
    </row>
    <row r="35" spans="2:10" ht="27" customHeight="1">
      <c r="B35" s="182"/>
      <c r="C35" s="192" t="s">
        <v>89</v>
      </c>
      <c r="D35" s="193"/>
      <c r="E35" s="60" t="s">
        <v>90</v>
      </c>
      <c r="F35" s="75" t="s">
        <v>53</v>
      </c>
      <c r="G35" s="66" t="s">
        <v>62</v>
      </c>
      <c r="H35" s="188"/>
      <c r="I35" s="189"/>
      <c r="J35" s="55"/>
    </row>
    <row r="36" spans="2:10" ht="13.5">
      <c r="B36" s="182"/>
      <c r="C36" s="192" t="s">
        <v>91</v>
      </c>
      <c r="D36" s="193"/>
      <c r="E36" s="60"/>
      <c r="F36" s="75" t="s">
        <v>53</v>
      </c>
      <c r="G36" s="67">
        <v>55000</v>
      </c>
      <c r="H36" s="188"/>
      <c r="I36" s="189"/>
      <c r="J36" s="55"/>
    </row>
    <row r="37" spans="2:10" ht="13.5">
      <c r="B37" s="182"/>
      <c r="C37" s="192" t="s">
        <v>92</v>
      </c>
      <c r="D37" s="193"/>
      <c r="E37" s="60" t="s">
        <v>53</v>
      </c>
      <c r="F37" s="75"/>
      <c r="G37" s="67">
        <v>23000</v>
      </c>
      <c r="H37" s="188"/>
      <c r="I37" s="189"/>
      <c r="J37" s="55"/>
    </row>
    <row r="38" spans="2:10" ht="13.5">
      <c r="B38" s="182"/>
      <c r="C38" s="192" t="s">
        <v>78</v>
      </c>
      <c r="D38" s="193"/>
      <c r="E38" s="60"/>
      <c r="F38" s="75" t="s">
        <v>53</v>
      </c>
      <c r="G38" s="67">
        <v>12000</v>
      </c>
      <c r="H38" s="188"/>
      <c r="I38" s="189"/>
      <c r="J38" s="55"/>
    </row>
    <row r="39" spans="2:10" ht="13.5">
      <c r="B39" s="182"/>
      <c r="C39" s="192" t="s">
        <v>93</v>
      </c>
      <c r="D39" s="193"/>
      <c r="E39" s="60"/>
      <c r="F39" s="75" t="s">
        <v>53</v>
      </c>
      <c r="G39" s="67">
        <v>14000</v>
      </c>
      <c r="H39" s="188"/>
      <c r="I39" s="189"/>
      <c r="J39" s="55"/>
    </row>
    <row r="40" spans="2:10" ht="13.5">
      <c r="B40" s="182"/>
      <c r="C40" s="192" t="s">
        <v>94</v>
      </c>
      <c r="D40" s="193"/>
      <c r="E40" s="60"/>
      <c r="F40" s="75" t="s">
        <v>53</v>
      </c>
      <c r="G40" s="67">
        <v>15000</v>
      </c>
      <c r="H40" s="188"/>
      <c r="I40" s="189"/>
      <c r="J40" s="55"/>
    </row>
    <row r="41" spans="2:10" ht="13.5">
      <c r="B41" s="182"/>
      <c r="C41" s="192" t="s">
        <v>82</v>
      </c>
      <c r="D41" s="193"/>
      <c r="E41" s="60"/>
      <c r="F41" s="75" t="s">
        <v>53</v>
      </c>
      <c r="G41" s="67">
        <v>15000</v>
      </c>
      <c r="H41" s="188"/>
      <c r="I41" s="189"/>
      <c r="J41" s="55"/>
    </row>
    <row r="42" spans="2:9" ht="14.25" thickBot="1">
      <c r="B42" s="183"/>
      <c r="C42" s="194" t="s">
        <v>67</v>
      </c>
      <c r="D42" s="195"/>
      <c r="E42" s="62"/>
      <c r="F42" s="64" t="s">
        <v>53</v>
      </c>
      <c r="G42" s="69">
        <v>3000</v>
      </c>
      <c r="H42" s="190"/>
      <c r="I42" s="191"/>
    </row>
    <row r="43" spans="2:9" ht="14.25" customHeight="1">
      <c r="B43" s="59" t="s">
        <v>95</v>
      </c>
      <c r="C43" s="184" t="s">
        <v>97</v>
      </c>
      <c r="D43" s="185"/>
      <c r="E43" s="61" t="s">
        <v>53</v>
      </c>
      <c r="F43" s="63"/>
      <c r="G43" s="70" t="s">
        <v>98</v>
      </c>
      <c r="H43" s="186" t="s">
        <v>99</v>
      </c>
      <c r="I43" s="187"/>
    </row>
    <row r="44" spans="2:9" ht="13.5">
      <c r="B44" s="56" t="s">
        <v>96</v>
      </c>
      <c r="C44" s="192" t="s">
        <v>100</v>
      </c>
      <c r="D44" s="193"/>
      <c r="E44" s="60"/>
      <c r="F44" s="75" t="s">
        <v>53</v>
      </c>
      <c r="G44" s="71">
        <v>50000</v>
      </c>
      <c r="H44" s="188"/>
      <c r="I44" s="189"/>
    </row>
    <row r="45" spans="2:9" ht="27" customHeight="1">
      <c r="B45" s="57"/>
      <c r="C45" s="192" t="s">
        <v>101</v>
      </c>
      <c r="D45" s="193"/>
      <c r="E45" s="60"/>
      <c r="F45" s="75" t="s">
        <v>53</v>
      </c>
      <c r="G45" s="72" t="s">
        <v>62</v>
      </c>
      <c r="H45" s="188"/>
      <c r="I45" s="189"/>
    </row>
    <row r="46" spans="2:9" ht="13.5">
      <c r="B46" s="57"/>
      <c r="C46" s="192" t="s">
        <v>102</v>
      </c>
      <c r="D46" s="193"/>
      <c r="E46" s="60"/>
      <c r="F46" s="75" t="s">
        <v>53</v>
      </c>
      <c r="G46" s="71">
        <v>44000</v>
      </c>
      <c r="H46" s="188"/>
      <c r="I46" s="189"/>
    </row>
    <row r="47" spans="2:9" ht="13.5">
      <c r="B47" s="57"/>
      <c r="C47" s="192" t="s">
        <v>103</v>
      </c>
      <c r="D47" s="193"/>
      <c r="E47" s="60"/>
      <c r="F47" s="75" t="s">
        <v>53</v>
      </c>
      <c r="G47" s="71">
        <v>22000</v>
      </c>
      <c r="H47" s="188"/>
      <c r="I47" s="189"/>
    </row>
    <row r="48" spans="2:9" ht="13.5">
      <c r="B48" s="57"/>
      <c r="C48" s="192" t="s">
        <v>82</v>
      </c>
      <c r="D48" s="193"/>
      <c r="E48" s="60"/>
      <c r="F48" s="75" t="s">
        <v>53</v>
      </c>
      <c r="G48" s="71">
        <v>15000</v>
      </c>
      <c r="H48" s="188"/>
      <c r="I48" s="189"/>
    </row>
    <row r="49" spans="2:9" ht="13.5">
      <c r="B49" s="57"/>
      <c r="C49" s="192" t="s">
        <v>67</v>
      </c>
      <c r="D49" s="193"/>
      <c r="E49" s="60"/>
      <c r="F49" s="75" t="s">
        <v>53</v>
      </c>
      <c r="G49" s="71">
        <v>3000</v>
      </c>
      <c r="H49" s="188"/>
      <c r="I49" s="189"/>
    </row>
    <row r="50" spans="2:9" ht="13.5">
      <c r="B50" s="57"/>
      <c r="C50" s="192" t="s">
        <v>58</v>
      </c>
      <c r="D50" s="193"/>
      <c r="E50" s="60" t="s">
        <v>53</v>
      </c>
      <c r="F50" s="75"/>
      <c r="G50" s="72" t="s">
        <v>104</v>
      </c>
      <c r="H50" s="188"/>
      <c r="I50" s="189"/>
    </row>
    <row r="51" spans="2:9" ht="14.25" thickBot="1">
      <c r="B51" s="57"/>
      <c r="C51" s="194" t="s">
        <v>105</v>
      </c>
      <c r="D51" s="195"/>
      <c r="E51" s="60"/>
      <c r="F51" s="75" t="s">
        <v>53</v>
      </c>
      <c r="G51" s="73" t="s">
        <v>75</v>
      </c>
      <c r="H51" s="190"/>
      <c r="I51" s="191"/>
    </row>
    <row r="52" spans="2:9" ht="13.5">
      <c r="B52" s="181" t="s">
        <v>106</v>
      </c>
      <c r="C52" s="184" t="s">
        <v>107</v>
      </c>
      <c r="D52" s="185"/>
      <c r="E52" s="61" t="s">
        <v>53</v>
      </c>
      <c r="F52" s="63"/>
      <c r="G52" s="70" t="s">
        <v>108</v>
      </c>
      <c r="H52" s="186" t="s">
        <v>99</v>
      </c>
      <c r="I52" s="187"/>
    </row>
    <row r="53" spans="2:9" ht="13.5">
      <c r="B53" s="182"/>
      <c r="C53" s="192" t="s">
        <v>74</v>
      </c>
      <c r="D53" s="193"/>
      <c r="E53" s="60"/>
      <c r="F53" s="75" t="s">
        <v>53</v>
      </c>
      <c r="G53" s="72" t="s">
        <v>75</v>
      </c>
      <c r="H53" s="188"/>
      <c r="I53" s="189"/>
    </row>
    <row r="54" spans="2:9" ht="27" customHeight="1">
      <c r="B54" s="182"/>
      <c r="C54" s="196" t="s">
        <v>118</v>
      </c>
      <c r="D54" s="197"/>
      <c r="E54" s="60"/>
      <c r="F54" s="60" t="s">
        <v>53</v>
      </c>
      <c r="G54" s="71">
        <v>30000</v>
      </c>
      <c r="H54" s="188"/>
      <c r="I54" s="189"/>
    </row>
    <row r="55" spans="2:9" ht="13.5">
      <c r="B55" s="182"/>
      <c r="C55" s="192" t="s">
        <v>109</v>
      </c>
      <c r="D55" s="193"/>
      <c r="E55" s="60"/>
      <c r="F55" s="75" t="s">
        <v>53</v>
      </c>
      <c r="G55" s="71">
        <v>65000</v>
      </c>
      <c r="H55" s="188"/>
      <c r="I55" s="189"/>
    </row>
    <row r="56" spans="2:9" ht="13.5">
      <c r="B56" s="182"/>
      <c r="C56" s="192" t="s">
        <v>57</v>
      </c>
      <c r="D56" s="193"/>
      <c r="E56" s="60"/>
      <c r="F56" s="75" t="s">
        <v>53</v>
      </c>
      <c r="G56" s="71">
        <v>56000</v>
      </c>
      <c r="H56" s="188"/>
      <c r="I56" s="189"/>
    </row>
    <row r="57" spans="2:9" ht="13.5">
      <c r="B57" s="182"/>
      <c r="C57" s="192" t="s">
        <v>110</v>
      </c>
      <c r="D57" s="193"/>
      <c r="E57" s="60"/>
      <c r="F57" s="75" t="s">
        <v>53</v>
      </c>
      <c r="G57" s="72" t="s">
        <v>111</v>
      </c>
      <c r="H57" s="188"/>
      <c r="I57" s="189"/>
    </row>
    <row r="58" spans="2:9" ht="13.5">
      <c r="B58" s="182"/>
      <c r="C58" s="192" t="s">
        <v>112</v>
      </c>
      <c r="D58" s="193"/>
      <c r="E58" s="60"/>
      <c r="F58" s="75" t="s">
        <v>53</v>
      </c>
      <c r="G58" s="71">
        <v>11000</v>
      </c>
      <c r="H58" s="188"/>
      <c r="I58" s="189"/>
    </row>
    <row r="59" spans="2:9" ht="13.5">
      <c r="B59" s="182"/>
      <c r="C59" s="192" t="s">
        <v>113</v>
      </c>
      <c r="D59" s="193"/>
      <c r="E59" s="60"/>
      <c r="F59" s="75" t="s">
        <v>53</v>
      </c>
      <c r="G59" s="71">
        <v>55000</v>
      </c>
      <c r="H59" s="188"/>
      <c r="I59" s="189"/>
    </row>
    <row r="60" spans="2:9" ht="14.25" thickBot="1">
      <c r="B60" s="183"/>
      <c r="C60" s="194" t="s">
        <v>67</v>
      </c>
      <c r="D60" s="195"/>
      <c r="E60" s="60"/>
      <c r="F60" s="75" t="s">
        <v>53</v>
      </c>
      <c r="G60" s="74">
        <v>3000</v>
      </c>
      <c r="H60" s="190"/>
      <c r="I60" s="191"/>
    </row>
    <row r="61" spans="2:9" ht="13.5">
      <c r="B61" s="181" t="s">
        <v>114</v>
      </c>
      <c r="C61" s="184" t="s">
        <v>74</v>
      </c>
      <c r="D61" s="185"/>
      <c r="E61" s="61"/>
      <c r="F61" s="63" t="s">
        <v>53</v>
      </c>
      <c r="G61" s="70" t="s">
        <v>115</v>
      </c>
      <c r="H61" s="186" t="s">
        <v>99</v>
      </c>
      <c r="I61" s="187"/>
    </row>
    <row r="62" spans="2:9" ht="27" customHeight="1">
      <c r="B62" s="182"/>
      <c r="C62" s="192" t="s">
        <v>77</v>
      </c>
      <c r="D62" s="193"/>
      <c r="E62" s="60"/>
      <c r="F62" s="75" t="s">
        <v>53</v>
      </c>
      <c r="G62" s="71">
        <v>30000</v>
      </c>
      <c r="H62" s="188"/>
      <c r="I62" s="189"/>
    </row>
    <row r="63" spans="2:9" ht="13.5">
      <c r="B63" s="182"/>
      <c r="C63" s="192" t="s">
        <v>116</v>
      </c>
      <c r="D63" s="193"/>
      <c r="E63" s="60"/>
      <c r="F63" s="75" t="s">
        <v>53</v>
      </c>
      <c r="G63" s="71">
        <v>150000</v>
      </c>
      <c r="H63" s="188"/>
      <c r="I63" s="189"/>
    </row>
    <row r="64" spans="2:9" ht="13.5">
      <c r="B64" s="182"/>
      <c r="C64" s="192" t="s">
        <v>117</v>
      </c>
      <c r="D64" s="193"/>
      <c r="E64" s="60" t="s">
        <v>53</v>
      </c>
      <c r="F64" s="75"/>
      <c r="G64" s="71">
        <v>35000</v>
      </c>
      <c r="H64" s="188"/>
      <c r="I64" s="189"/>
    </row>
    <row r="65" spans="2:9" ht="13.5">
      <c r="B65" s="182"/>
      <c r="C65" s="192" t="s">
        <v>78</v>
      </c>
      <c r="D65" s="193"/>
      <c r="E65" s="60"/>
      <c r="F65" s="75" t="s">
        <v>53</v>
      </c>
      <c r="G65" s="71">
        <v>11000</v>
      </c>
      <c r="H65" s="188"/>
      <c r="I65" s="189"/>
    </row>
    <row r="66" spans="2:9" ht="14.25" thickBot="1">
      <c r="B66" s="183"/>
      <c r="C66" s="194" t="s">
        <v>67</v>
      </c>
      <c r="D66" s="195"/>
      <c r="E66" s="62"/>
      <c r="F66" s="64" t="s">
        <v>53</v>
      </c>
      <c r="G66" s="74">
        <v>3000</v>
      </c>
      <c r="H66" s="190"/>
      <c r="I66" s="191"/>
    </row>
  </sheetData>
  <sheetProtection password="F1C5" sheet="1" objects="1" scenarios="1"/>
  <mergeCells count="79">
    <mergeCell ref="B2:B3"/>
    <mergeCell ref="C2:D3"/>
    <mergeCell ref="E2:F2"/>
    <mergeCell ref="G2:G3"/>
    <mergeCell ref="H2:I2"/>
    <mergeCell ref="H3:I3"/>
    <mergeCell ref="C18:D18"/>
    <mergeCell ref="E4:E5"/>
    <mergeCell ref="F4:F5"/>
    <mergeCell ref="H4:I18"/>
    <mergeCell ref="C6:D6"/>
    <mergeCell ref="C7:D7"/>
    <mergeCell ref="C8:D8"/>
    <mergeCell ref="C9:D9"/>
    <mergeCell ref="C10:D10"/>
    <mergeCell ref="C11:D11"/>
    <mergeCell ref="C12:D12"/>
    <mergeCell ref="C13:D13"/>
    <mergeCell ref="C14:D14"/>
    <mergeCell ref="C15:D15"/>
    <mergeCell ref="C16:D16"/>
    <mergeCell ref="C17:D17"/>
    <mergeCell ref="H19:I31"/>
    <mergeCell ref="C20:D20"/>
    <mergeCell ref="C21:D21"/>
    <mergeCell ref="C22:D22"/>
    <mergeCell ref="C23:D23"/>
    <mergeCell ref="C24:D24"/>
    <mergeCell ref="C25:D25"/>
    <mergeCell ref="C26:D26"/>
    <mergeCell ref="B32:B42"/>
    <mergeCell ref="C32:D32"/>
    <mergeCell ref="C42:D42"/>
    <mergeCell ref="B19:B31"/>
    <mergeCell ref="C19:D19"/>
    <mergeCell ref="C27:D27"/>
    <mergeCell ref="C28:D28"/>
    <mergeCell ref="C29:D29"/>
    <mergeCell ref="C30:D30"/>
    <mergeCell ref="C31:D31"/>
    <mergeCell ref="H32:I42"/>
    <mergeCell ref="C33:D33"/>
    <mergeCell ref="C34:D34"/>
    <mergeCell ref="C35:D35"/>
    <mergeCell ref="C36:D36"/>
    <mergeCell ref="C37:D37"/>
    <mergeCell ref="C38:D38"/>
    <mergeCell ref="C39:D39"/>
    <mergeCell ref="C40:D40"/>
    <mergeCell ref="C41:D41"/>
    <mergeCell ref="C43:D43"/>
    <mergeCell ref="H43:I51"/>
    <mergeCell ref="C44:D44"/>
    <mergeCell ref="C45:D45"/>
    <mergeCell ref="C46:D46"/>
    <mergeCell ref="C47:D47"/>
    <mergeCell ref="C51:D51"/>
    <mergeCell ref="B52:B60"/>
    <mergeCell ref="C52:D52"/>
    <mergeCell ref="C53:D53"/>
    <mergeCell ref="C48:D48"/>
    <mergeCell ref="C49:D49"/>
    <mergeCell ref="C50:D50"/>
    <mergeCell ref="C57:D57"/>
    <mergeCell ref="C58:D58"/>
    <mergeCell ref="C59:D59"/>
    <mergeCell ref="H52:I60"/>
    <mergeCell ref="C64:D64"/>
    <mergeCell ref="C60:D60"/>
    <mergeCell ref="C55:D55"/>
    <mergeCell ref="C56:D56"/>
    <mergeCell ref="C54:D54"/>
    <mergeCell ref="B61:B66"/>
    <mergeCell ref="C61:D61"/>
    <mergeCell ref="H61:I66"/>
    <mergeCell ref="C62:D62"/>
    <mergeCell ref="C63:D63"/>
    <mergeCell ref="C65:D65"/>
    <mergeCell ref="C66:D6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U0107</dc:creator>
  <cp:keywords/>
  <dc:description/>
  <cp:lastModifiedBy>塩見可奈子</cp:lastModifiedBy>
  <cp:lastPrinted>2017-05-11T05:54:29Z</cp:lastPrinted>
  <dcterms:created xsi:type="dcterms:W3CDTF">2013-10-18T05:40:05Z</dcterms:created>
  <dcterms:modified xsi:type="dcterms:W3CDTF">2019-04-25T09:48:18Z</dcterms:modified>
  <cp:category/>
  <cp:version/>
  <cp:contentType/>
  <cp:contentStatus/>
</cp:coreProperties>
</file>